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<sst xmlns="http://schemas.openxmlformats.org/spreadsheetml/2006/main" count="173" uniqueCount="106">
  <si>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</si>
  <si>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</si>
  <si>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</si>
  <si>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</si>
  <si>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</si>
  <si>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</si>
  <si>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</si>
  <si>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</si>
  <si>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</si>
  <si>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</si>
  <si>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</si>
  <si>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</si>
  <si>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</si>
  <si>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</si>
  <si>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</si>
  <si>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</si>
  <si>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</si>
  <si>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</si>
  <si>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</si>
  <si>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</si>
  <si>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</si>
  <si>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</si>
  <si>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</si>
  <si>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</si>
  <si>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</si>
  <si>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</si>
  <si>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</si>
  <si>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</si>
  <si>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</si>
  <si>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</si>
  <si>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</si>
  <si>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</si>
  <si>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</si>
  <si>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</si>
  <si>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</si>
  <si>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</si>
  <si>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</si>
  <si>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</si>
  <si>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</si>
  <si>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</si>
  <si>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</si>
  <si>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</si>
  <si>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</si>
  <si>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</si>
  <si>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</si>
  <si>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</si>
  <si>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</si>
  <si>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</si>
  <si>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</si>
  <si>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</si>
  <si>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</si>
  <si>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</si>
  <si>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</si>
  <si>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</si>
  <si>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</si>
  <si>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</si>
  <si>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</si>
  <si>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</si>
  <si>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</si>
  <si>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</si>
  <si>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</si>
  <si>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</si>
  <si>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</si>
  <si>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</si>
  <si>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</si>
  <si>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</si>
  <si>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</si>
  <si>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</si>
  <si>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</si>
  <si>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</si>
  <si>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</si>
  <si>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</si>
  <si>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</si>
  <si>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</si>
  <si>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114年12月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</si>
  <si>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</si>
  <si>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</si>
  <si>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</si>
  <si>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</si>
  <si>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</si>
  <si>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</si>
  <si>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</si>
  <si>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</si>
  <si>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</si>
  <si>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</si>
  <si>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</si>
  <si>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</si>
  <si>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</si>
  <si>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</si>
  <si>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</si>
  <si>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</si>
  <si>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</si>
  <si>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</si>
  <si>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</si>
  <si>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</si>
  <si>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</si>
  <si>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</si>
  <si>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</si>
  <si>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</si>
  <si>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</si>
  <si>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</si>
  <si>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</si>
  <si>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Dec.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</si>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</sst>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13" xfId="0" applyNumberFormat="1" applyFont="1" applyBorder="1" applyAlignment="1">
      <alignment horizontal="right"/>
    </xf>
    <xf numFmtId="178" fontId="11"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12222130</v>
      </c>
      <c r="C6" s="71">
        <v>14198</v>
      </c>
      <c r="D6" s="71">
        <v>38567</v>
      </c>
      <c r="E6" s="71">
        <v>3935194</v>
      </c>
      <c r="F6" s="71">
        <v>323696</v>
      </c>
      <c r="G6" s="71">
        <v>55096</v>
      </c>
      <c r="H6" s="77">
        <v>939831</v>
      </c>
      <c r="I6" s="77">
        <v>3702513</v>
      </c>
      <c r="J6" s="77">
        <v>382231</v>
      </c>
      <c r="K6" s="71">
        <v>179736</v>
      </c>
      <c r="L6" s="80">
        <v>402852</v>
      </c>
      <c r="M6" s="81" t="s">
        <v>2</v>
      </c>
      <c r="N6" s="65" t="s">
        <v>73</v>
      </c>
      <c r="O6" s="68">
        <v>1216805</v>
      </c>
      <c r="P6" s="71">
        <v>529279</v>
      </c>
      <c r="Q6" s="71">
        <v>255551</v>
      </c>
      <c r="R6" s="71">
        <v>136114</v>
      </c>
      <c r="S6" s="71">
        <v>2672</v>
      </c>
      <c r="T6" s="77">
        <v>8225</v>
      </c>
      <c r="U6" s="77">
        <v>11536</v>
      </c>
      <c r="V6" s="77">
        <v>31783</v>
      </c>
      <c r="W6" s="77">
        <v>53774</v>
      </c>
      <c r="X6" s="80">
        <v>2477</v>
      </c>
      <c r="Y6" s="82" t="s">
        <v>2</v>
      </c>
    </row>
    <row r="7" spans="1:25" ht="29.1" customHeight="1">
      <c r="A7" s="23" t="s">
        <v>48</v>
      </c>
      <c r="B7" s="68">
        <v>1524744</v>
      </c>
      <c r="C7" s="70">
        <v>1017</v>
      </c>
      <c r="D7" s="70">
        <v>731</v>
      </c>
      <c r="E7" s="70">
        <v>418193</v>
      </c>
      <c r="F7" s="70">
        <v>20260</v>
      </c>
      <c r="G7" s="70">
        <v>5836</v>
      </c>
      <c r="H7" s="76">
        <v>146626</v>
      </c>
      <c r="I7" s="76">
        <v>658070</v>
      </c>
      <c r="J7" s="76">
        <v>21430</v>
      </c>
      <c r="K7" s="70">
        <v>18975</v>
      </c>
      <c r="L7" s="79">
        <v>43989</v>
      </c>
      <c r="M7" s="24" t="s">
        <v>78</v>
      </c>
      <c r="N7" s="23" t="s">
        <v>48</v>
      </c>
      <c r="O7" s="67">
        <v>51949</v>
      </c>
      <c r="P7" s="70">
        <v>76583</v>
      </c>
      <c r="Q7" s="70">
        <v>29704</v>
      </c>
      <c r="R7" s="70">
        <v>16877</v>
      </c>
      <c r="S7" s="70">
        <v>2395</v>
      </c>
      <c r="T7" s="76">
        <v>1138</v>
      </c>
      <c r="U7" s="76">
        <v>978</v>
      </c>
      <c r="V7" s="76">
        <v>3890</v>
      </c>
      <c r="W7" s="76">
        <v>5710</v>
      </c>
      <c r="X7" s="79">
        <v>393</v>
      </c>
      <c r="Y7" s="24" t="s">
        <v>78</v>
      </c>
    </row>
    <row r="8" spans="1:25" ht="20.100000000000001" customHeight="1">
      <c r="A8" s="23" t="s">
        <v>49</v>
      </c>
      <c r="B8" s="68">
        <v>4146537</v>
      </c>
      <c r="C8" s="70">
        <v>3691</v>
      </c>
      <c r="D8" s="70">
        <v>4900</v>
      </c>
      <c r="E8" s="70">
        <v>489439</v>
      </c>
      <c r="F8" s="70">
        <v>35837</v>
      </c>
      <c r="G8" s="70">
        <v>6778</v>
      </c>
      <c r="H8" s="76">
        <v>257378</v>
      </c>
      <c r="I8" s="76">
        <v>1381009</v>
      </c>
      <c r="J8" s="76">
        <v>144478</v>
      </c>
      <c r="K8" s="70">
        <v>59813</v>
      </c>
      <c r="L8" s="79">
        <v>311250</v>
      </c>
      <c r="M8" s="24" t="s">
        <v>79</v>
      </c>
      <c r="N8" s="23" t="s">
        <v>49</v>
      </c>
      <c r="O8" s="67">
        <v>957158</v>
      </c>
      <c r="P8" s="70">
        <v>238456</v>
      </c>
      <c r="Q8" s="70">
        <v>147829</v>
      </c>
      <c r="R8" s="70">
        <v>71568</v>
      </c>
      <c r="S8" s="70">
        <v>4</v>
      </c>
      <c r="T8" s="76">
        <v>3544</v>
      </c>
      <c r="U8" s="76">
        <v>3429</v>
      </c>
      <c r="V8" s="76">
        <v>13423</v>
      </c>
      <c r="W8" s="76">
        <v>15881</v>
      </c>
      <c r="X8" s="79">
        <v>674</v>
      </c>
      <c r="Y8" s="24" t="s">
        <v>79</v>
      </c>
    </row>
    <row r="9" spans="1:25" ht="20.100000000000001" customHeight="1">
      <c r="A9" s="23" t="s">
        <v>50</v>
      </c>
      <c r="B9" s="68">
        <v>1293345</v>
      </c>
      <c r="C9" s="70">
        <v>630</v>
      </c>
      <c r="D9" s="70">
        <v>619</v>
      </c>
      <c r="E9" s="70">
        <v>690613</v>
      </c>
      <c r="F9" s="70">
        <v>44116</v>
      </c>
      <c r="G9" s="70">
        <v>8345</v>
      </c>
      <c r="H9" s="76">
        <v>73102</v>
      </c>
      <c r="I9" s="76">
        <v>295571</v>
      </c>
      <c r="J9" s="76">
        <v>66485</v>
      </c>
      <c r="K9" s="70">
        <v>16039</v>
      </c>
      <c r="L9" s="79">
        <v>3755</v>
      </c>
      <c r="M9" s="24" t="s">
        <v>80</v>
      </c>
      <c r="N9" s="23" t="s">
        <v>50</v>
      </c>
      <c r="O9" s="67">
        <v>30894</v>
      </c>
      <c r="P9" s="70">
        <v>31714</v>
      </c>
      <c r="Q9" s="70">
        <v>11467</v>
      </c>
      <c r="R9" s="70">
        <v>9818</v>
      </c>
      <c r="S9" s="70">
        <v>226</v>
      </c>
      <c r="T9" s="76">
        <v>648</v>
      </c>
      <c r="U9" s="76">
        <v>273</v>
      </c>
      <c r="V9" s="76">
        <v>2093</v>
      </c>
      <c r="W9" s="76">
        <v>6754</v>
      </c>
      <c r="X9" s="79">
        <v>183</v>
      </c>
      <c r="Y9" s="24" t="s">
        <v>80</v>
      </c>
    </row>
    <row r="10" spans="1:25" ht="20.100000000000001" customHeight="1">
      <c r="A10" s="23" t="s">
        <v>51</v>
      </c>
      <c r="B10" s="68">
        <v>1046385</v>
      </c>
      <c r="C10" s="70">
        <v>953</v>
      </c>
      <c r="D10" s="70">
        <v>1119</v>
      </c>
      <c r="E10" s="70">
        <v>320854</v>
      </c>
      <c r="F10" s="70">
        <v>40962</v>
      </c>
      <c r="G10" s="70">
        <v>5533</v>
      </c>
      <c r="H10" s="76">
        <v>129008</v>
      </c>
      <c r="I10" s="76">
        <v>333891</v>
      </c>
      <c r="J10" s="76">
        <v>15933</v>
      </c>
      <c r="K10" s="70">
        <v>22558</v>
      </c>
      <c r="L10" s="79">
        <v>10495</v>
      </c>
      <c r="M10" s="24" t="s">
        <v>81</v>
      </c>
      <c r="N10" s="23" t="s">
        <v>51</v>
      </c>
      <c r="O10" s="67">
        <v>53814</v>
      </c>
      <c r="P10" s="70">
        <v>71602</v>
      </c>
      <c r="Q10" s="70">
        <v>17820</v>
      </c>
      <c r="R10" s="70">
        <v>10219</v>
      </c>
      <c r="S10" s="70">
        <v>36</v>
      </c>
      <c r="T10" s="76">
        <v>1151</v>
      </c>
      <c r="U10" s="76">
        <v>959</v>
      </c>
      <c r="V10" s="76">
        <v>3132</v>
      </c>
      <c r="W10" s="76">
        <v>6008</v>
      </c>
      <c r="X10" s="79">
        <v>339</v>
      </c>
      <c r="Y10" s="24" t="s">
        <v>81</v>
      </c>
    </row>
    <row r="11" spans="1:25" ht="20.100000000000001" customHeight="1">
      <c r="A11" s="23" t="s">
        <v>52</v>
      </c>
      <c r="B11" s="68">
        <v>562203</v>
      </c>
      <c r="C11" s="70">
        <v>1562</v>
      </c>
      <c r="D11" s="70">
        <v>428</v>
      </c>
      <c r="E11" s="70">
        <v>217444</v>
      </c>
      <c r="F11" s="70">
        <v>36588</v>
      </c>
      <c r="G11" s="70">
        <v>3076</v>
      </c>
      <c r="H11" s="76">
        <v>54050</v>
      </c>
      <c r="I11" s="76">
        <v>171867</v>
      </c>
      <c r="J11" s="76">
        <v>6807</v>
      </c>
      <c r="K11" s="70">
        <v>10719</v>
      </c>
      <c r="L11" s="79">
        <v>3661</v>
      </c>
      <c r="M11" s="24" t="s">
        <v>82</v>
      </c>
      <c r="N11" s="23" t="s">
        <v>52</v>
      </c>
      <c r="O11" s="67">
        <v>19479</v>
      </c>
      <c r="P11" s="70">
        <v>20541</v>
      </c>
      <c r="Q11" s="70">
        <v>6306</v>
      </c>
      <c r="R11" s="70">
        <v>4583</v>
      </c>
      <c r="S11" s="69" t="s">
        <v>65</v>
      </c>
      <c r="T11" s="76">
        <v>377</v>
      </c>
      <c r="U11" s="76">
        <v>540</v>
      </c>
      <c r="V11" s="76">
        <v>1455</v>
      </c>
      <c r="W11" s="76">
        <v>2563</v>
      </c>
      <c r="X11" s="78" t="s">
        <v>65</v>
      </c>
      <c r="Y11" s="24" t="s">
        <v>82</v>
      </c>
    </row>
    <row r="12" spans="1:25" ht="29.1" customHeight="1">
      <c r="A12" s="23" t="s">
        <v>53</v>
      </c>
      <c r="B12" s="68">
        <v>1051623</v>
      </c>
      <c r="C12" s="70">
        <v>2103</v>
      </c>
      <c r="D12" s="70">
        <v>25686</v>
      </c>
      <c r="E12" s="70">
        <v>363254</v>
      </c>
      <c r="F12" s="70">
        <v>45313</v>
      </c>
      <c r="G12" s="70">
        <v>14692</v>
      </c>
      <c r="H12" s="76">
        <v>107569</v>
      </c>
      <c r="I12" s="76">
        <v>320852</v>
      </c>
      <c r="J12" s="76">
        <v>30907</v>
      </c>
      <c r="K12" s="70">
        <v>16475</v>
      </c>
      <c r="L12" s="79">
        <v>7379</v>
      </c>
      <c r="M12" s="24" t="s">
        <v>83</v>
      </c>
      <c r="N12" s="23" t="s">
        <v>53</v>
      </c>
      <c r="O12" s="67">
        <v>43366</v>
      </c>
      <c r="P12" s="70">
        <v>39773</v>
      </c>
      <c r="Q12" s="70">
        <v>11235</v>
      </c>
      <c r="R12" s="70">
        <v>9849</v>
      </c>
      <c r="S12" s="72">
        <v>0</v>
      </c>
      <c r="T12" s="76">
        <v>588</v>
      </c>
      <c r="U12" s="76">
        <v>4493</v>
      </c>
      <c r="V12" s="76">
        <v>2386</v>
      </c>
      <c r="W12" s="76">
        <v>5585</v>
      </c>
      <c r="X12" s="79">
        <v>117</v>
      </c>
      <c r="Y12" s="24" t="s">
        <v>83</v>
      </c>
    </row>
    <row r="13" spans="1:25" ht="20.100000000000001" customHeight="1">
      <c r="A13" s="23" t="s">
        <v>54</v>
      </c>
      <c r="B13" s="68">
        <v>66363</v>
      </c>
      <c r="C13" s="70">
        <v>150</v>
      </c>
      <c r="D13" s="70">
        <v>341</v>
      </c>
      <c r="E13" s="70">
        <v>17180</v>
      </c>
      <c r="F13" s="70">
        <v>299</v>
      </c>
      <c r="G13" s="70">
        <v>502</v>
      </c>
      <c r="H13" s="76">
        <v>11868</v>
      </c>
      <c r="I13" s="76">
        <v>20796</v>
      </c>
      <c r="J13" s="76">
        <v>2146</v>
      </c>
      <c r="K13" s="70">
        <v>4450</v>
      </c>
      <c r="L13" s="79">
        <v>688</v>
      </c>
      <c r="M13" s="24" t="s">
        <v>84</v>
      </c>
      <c r="N13" s="23" t="s">
        <v>54</v>
      </c>
      <c r="O13" s="67">
        <v>2758</v>
      </c>
      <c r="P13" s="70">
        <v>2749</v>
      </c>
      <c r="Q13" s="70">
        <v>773</v>
      </c>
      <c r="R13" s="70">
        <v>630</v>
      </c>
      <c r="S13" s="72">
        <v>0</v>
      </c>
      <c r="T13" s="76">
        <v>40</v>
      </c>
      <c r="U13" s="76">
        <v>25</v>
      </c>
      <c r="V13" s="76">
        <v>478</v>
      </c>
      <c r="W13" s="76">
        <v>489</v>
      </c>
      <c r="X13" s="79">
        <v>2</v>
      </c>
      <c r="Y13" s="24" t="s">
        <v>84</v>
      </c>
    </row>
    <row r="14" spans="1:25" ht="20.100000000000001" customHeight="1">
      <c r="A14" s="23" t="s">
        <v>55</v>
      </c>
      <c r="B14" s="68">
        <v>571634</v>
      </c>
      <c r="C14" s="70">
        <v>135</v>
      </c>
      <c r="D14" s="70">
        <v>517</v>
      </c>
      <c r="E14" s="70">
        <v>362874</v>
      </c>
      <c r="F14" s="70">
        <v>4367</v>
      </c>
      <c r="G14" s="70">
        <v>1052</v>
      </c>
      <c r="H14" s="76">
        <v>21464</v>
      </c>
      <c r="I14" s="76">
        <v>82889</v>
      </c>
      <c r="J14" s="76">
        <v>55267</v>
      </c>
      <c r="K14" s="70">
        <v>4277</v>
      </c>
      <c r="L14" s="79">
        <v>5568</v>
      </c>
      <c r="M14" s="24" t="s">
        <v>85</v>
      </c>
      <c r="N14" s="23" t="s">
        <v>55</v>
      </c>
      <c r="O14" s="67">
        <v>6100</v>
      </c>
      <c r="P14" s="70">
        <v>7973</v>
      </c>
      <c r="Q14" s="70">
        <v>13987</v>
      </c>
      <c r="R14" s="70">
        <v>2416</v>
      </c>
      <c r="S14" s="72">
        <v>0</v>
      </c>
      <c r="T14" s="76">
        <v>197</v>
      </c>
      <c r="U14" s="76">
        <v>87</v>
      </c>
      <c r="V14" s="76">
        <v>942</v>
      </c>
      <c r="W14" s="76">
        <v>1513</v>
      </c>
      <c r="X14" s="79">
        <v>10</v>
      </c>
      <c r="Y14" s="24" t="s">
        <v>85</v>
      </c>
    </row>
    <row r="15" spans="1:25" ht="20.100000000000001" customHeight="1">
      <c r="A15" s="23" t="s">
        <v>56</v>
      </c>
      <c r="B15" s="68">
        <v>174442</v>
      </c>
      <c r="C15" s="70">
        <v>208</v>
      </c>
      <c r="D15" s="70">
        <v>399</v>
      </c>
      <c r="E15" s="70">
        <v>83444</v>
      </c>
      <c r="F15" s="70">
        <v>26878</v>
      </c>
      <c r="G15" s="70">
        <v>709</v>
      </c>
      <c r="H15" s="76">
        <v>14771</v>
      </c>
      <c r="I15" s="76">
        <v>32122</v>
      </c>
      <c r="J15" s="76">
        <v>1501</v>
      </c>
      <c r="K15" s="70">
        <v>2409</v>
      </c>
      <c r="L15" s="79">
        <v>973</v>
      </c>
      <c r="M15" s="24" t="s">
        <v>86</v>
      </c>
      <c r="N15" s="23" t="s">
        <v>56</v>
      </c>
      <c r="O15" s="67">
        <v>3153</v>
      </c>
      <c r="P15" s="70">
        <v>4661</v>
      </c>
      <c r="Q15" s="70">
        <v>1012</v>
      </c>
      <c r="R15" s="70">
        <v>835</v>
      </c>
      <c r="S15" s="72">
        <v>0</v>
      </c>
      <c r="T15" s="76">
        <v>29</v>
      </c>
      <c r="U15" s="76">
        <v>37</v>
      </c>
      <c r="V15" s="76">
        <v>413</v>
      </c>
      <c r="W15" s="76">
        <v>867</v>
      </c>
      <c r="X15" s="79">
        <v>19</v>
      </c>
      <c r="Y15" s="24" t="s">
        <v>86</v>
      </c>
    </row>
    <row r="16" spans="1:25" ht="20.100000000000001" customHeight="1">
      <c r="A16" s="23" t="s">
        <v>57</v>
      </c>
      <c r="B16" s="68">
        <v>277919</v>
      </c>
      <c r="C16" s="70">
        <v>786</v>
      </c>
      <c r="D16" s="70">
        <v>107</v>
      </c>
      <c r="E16" s="70">
        <v>127471</v>
      </c>
      <c r="F16" s="70">
        <v>19457</v>
      </c>
      <c r="G16" s="70">
        <v>1846</v>
      </c>
      <c r="H16" s="76">
        <v>19603</v>
      </c>
      <c r="I16" s="76">
        <v>73451</v>
      </c>
      <c r="J16" s="76">
        <v>3743</v>
      </c>
      <c r="K16" s="70">
        <v>3682</v>
      </c>
      <c r="L16" s="79">
        <v>1648</v>
      </c>
      <c r="M16" s="24" t="s">
        <v>87</v>
      </c>
      <c r="N16" s="23" t="s">
        <v>57</v>
      </c>
      <c r="O16" s="67">
        <v>12671</v>
      </c>
      <c r="P16" s="70">
        <v>8044</v>
      </c>
      <c r="Q16" s="70">
        <v>1530</v>
      </c>
      <c r="R16" s="70">
        <v>1393</v>
      </c>
      <c r="S16" s="69" t="s">
        <v>65</v>
      </c>
      <c r="T16" s="76">
        <v>79</v>
      </c>
      <c r="U16" s="76">
        <v>128</v>
      </c>
      <c r="V16" s="76">
        <v>450</v>
      </c>
      <c r="W16" s="76">
        <v>1679</v>
      </c>
      <c r="X16" s="78" t="s">
        <v>65</v>
      </c>
      <c r="Y16" s="24" t="s">
        <v>87</v>
      </c>
    </row>
    <row r="17" spans="1:25" ht="29.1" customHeight="1">
      <c r="A17" s="23" t="s">
        <v>58</v>
      </c>
      <c r="B17" s="68">
        <v>69494</v>
      </c>
      <c r="C17" s="70">
        <v>395</v>
      </c>
      <c r="D17" s="70">
        <v>560</v>
      </c>
      <c r="E17" s="70">
        <v>21174</v>
      </c>
      <c r="F17" s="70">
        <v>4745</v>
      </c>
      <c r="G17" s="70">
        <v>324</v>
      </c>
      <c r="H17" s="76">
        <v>8472</v>
      </c>
      <c r="I17" s="76">
        <v>17939</v>
      </c>
      <c r="J17" s="76">
        <v>1180</v>
      </c>
      <c r="K17" s="70">
        <v>2929</v>
      </c>
      <c r="L17" s="79">
        <v>744</v>
      </c>
      <c r="M17" s="24" t="s">
        <v>88</v>
      </c>
      <c r="N17" s="23" t="s">
        <v>58</v>
      </c>
      <c r="O17" s="67">
        <v>7677</v>
      </c>
      <c r="P17" s="70">
        <v>1134</v>
      </c>
      <c r="Q17" s="70">
        <v>419</v>
      </c>
      <c r="R17" s="70">
        <v>490</v>
      </c>
      <c r="S17" s="72">
        <v>0</v>
      </c>
      <c r="T17" s="76">
        <v>12</v>
      </c>
      <c r="U17" s="76">
        <v>46</v>
      </c>
      <c r="V17" s="76">
        <v>673</v>
      </c>
      <c r="W17" s="76">
        <v>540</v>
      </c>
      <c r="X17" s="79">
        <v>43</v>
      </c>
      <c r="Y17" s="24" t="s">
        <v>88</v>
      </c>
    </row>
    <row r="18" spans="1:25" ht="20.100000000000001" customHeight="1">
      <c r="A18" s="23" t="s">
        <v>59</v>
      </c>
      <c r="B18" s="68">
        <v>172218</v>
      </c>
      <c r="C18" s="70">
        <v>761</v>
      </c>
      <c r="D18" s="70">
        <v>184</v>
      </c>
      <c r="E18" s="70">
        <v>99343</v>
      </c>
      <c r="F18" s="70">
        <v>2370</v>
      </c>
      <c r="G18" s="70">
        <v>1536</v>
      </c>
      <c r="H18" s="76">
        <v>17875</v>
      </c>
      <c r="I18" s="76">
        <v>34683</v>
      </c>
      <c r="J18" s="76">
        <v>3232</v>
      </c>
      <c r="K18" s="70">
        <v>1651</v>
      </c>
      <c r="L18" s="79">
        <v>894</v>
      </c>
      <c r="M18" s="24" t="s">
        <v>89</v>
      </c>
      <c r="N18" s="23" t="s">
        <v>59</v>
      </c>
      <c r="O18" s="67">
        <v>3633</v>
      </c>
      <c r="P18" s="70">
        <v>3281</v>
      </c>
      <c r="Q18" s="70">
        <v>761</v>
      </c>
      <c r="R18" s="70">
        <v>685</v>
      </c>
      <c r="S18" s="72">
        <v>0</v>
      </c>
      <c r="T18" s="76">
        <v>53</v>
      </c>
      <c r="U18" s="76">
        <v>88</v>
      </c>
      <c r="V18" s="76">
        <v>310</v>
      </c>
      <c r="W18" s="76">
        <v>849</v>
      </c>
      <c r="X18" s="79">
        <v>31</v>
      </c>
      <c r="Y18" s="24" t="s">
        <v>89</v>
      </c>
    </row>
    <row r="19" spans="1:25" ht="20.100000000000001" customHeight="1">
      <c r="A19" s="23" t="s">
        <v>60</v>
      </c>
      <c r="B19" s="68">
        <v>66089</v>
      </c>
      <c r="C19" s="70">
        <v>504</v>
      </c>
      <c r="D19" s="70">
        <v>44</v>
      </c>
      <c r="E19" s="70">
        <v>21051</v>
      </c>
      <c r="F19" s="70">
        <v>3155</v>
      </c>
      <c r="G19" s="70">
        <v>1029</v>
      </c>
      <c r="H19" s="76">
        <v>8535</v>
      </c>
      <c r="I19" s="76">
        <v>22167</v>
      </c>
      <c r="J19" s="76">
        <v>2972</v>
      </c>
      <c r="K19" s="70">
        <v>1347</v>
      </c>
      <c r="L19" s="79">
        <v>183</v>
      </c>
      <c r="M19" s="24" t="s">
        <v>90</v>
      </c>
      <c r="N19" s="23" t="s">
        <v>60</v>
      </c>
      <c r="O19" s="67">
        <v>1803</v>
      </c>
      <c r="P19" s="70">
        <v>1079</v>
      </c>
      <c r="Q19" s="70">
        <v>394</v>
      </c>
      <c r="R19" s="70">
        <v>1049</v>
      </c>
      <c r="S19" s="72">
        <v>0</v>
      </c>
      <c r="T19" s="76">
        <v>8</v>
      </c>
      <c r="U19" s="76">
        <v>72</v>
      </c>
      <c r="V19" s="76">
        <v>247</v>
      </c>
      <c r="W19" s="76">
        <v>440</v>
      </c>
      <c r="X19" s="79">
        <v>9</v>
      </c>
      <c r="Y19" s="24" t="s">
        <v>90</v>
      </c>
    </row>
    <row r="20" spans="1:25" ht="20.100000000000001" customHeight="1">
      <c r="A20" s="23" t="s">
        <v>61</v>
      </c>
      <c r="B20" s="68">
        <v>91469</v>
      </c>
      <c r="C20" s="70">
        <v>925</v>
      </c>
      <c r="D20" s="70">
        <v>454</v>
      </c>
      <c r="E20" s="70">
        <v>22206</v>
      </c>
      <c r="F20" s="70">
        <v>3746</v>
      </c>
      <c r="G20" s="70">
        <v>1393</v>
      </c>
      <c r="H20" s="76">
        <v>12701</v>
      </c>
      <c r="I20" s="76">
        <v>37134</v>
      </c>
      <c r="J20" s="76">
        <v>1574</v>
      </c>
      <c r="K20" s="70">
        <v>2955</v>
      </c>
      <c r="L20" s="79">
        <v>918</v>
      </c>
      <c r="M20" s="24" t="s">
        <v>91</v>
      </c>
      <c r="N20" s="23" t="s">
        <v>61</v>
      </c>
      <c r="O20" s="67">
        <v>2945</v>
      </c>
      <c r="P20" s="70">
        <v>1444</v>
      </c>
      <c r="Q20" s="70">
        <v>699</v>
      </c>
      <c r="R20" s="70">
        <v>717</v>
      </c>
      <c r="S20" s="72">
        <v>0</v>
      </c>
      <c r="T20" s="76">
        <v>32</v>
      </c>
      <c r="U20" s="76">
        <v>88</v>
      </c>
      <c r="V20" s="76">
        <v>429</v>
      </c>
      <c r="W20" s="76">
        <v>1020</v>
      </c>
      <c r="X20" s="79">
        <v>89</v>
      </c>
      <c r="Y20" s="24" t="s">
        <v>91</v>
      </c>
    </row>
    <row r="21" spans="1:25" ht="20.100000000000001" customHeight="1">
      <c r="A21" s="23" t="s">
        <v>62</v>
      </c>
      <c r="B21" s="68">
        <v>16938</v>
      </c>
      <c r="C21" s="70">
        <v>156</v>
      </c>
      <c r="D21" s="70">
        <v>315</v>
      </c>
      <c r="E21" s="70">
        <v>1105</v>
      </c>
      <c r="F21" s="70">
        <v>651</v>
      </c>
      <c r="G21" s="70">
        <v>128</v>
      </c>
      <c r="H21" s="76">
        <v>3809</v>
      </c>
      <c r="I21" s="76">
        <v>6068</v>
      </c>
      <c r="J21" s="76">
        <v>747</v>
      </c>
      <c r="K21" s="70">
        <v>1387</v>
      </c>
      <c r="L21" s="79">
        <v>391</v>
      </c>
      <c r="M21" s="24" t="s">
        <v>92</v>
      </c>
      <c r="N21" s="23" t="s">
        <v>62</v>
      </c>
      <c r="O21" s="67">
        <v>792</v>
      </c>
      <c r="P21" s="70">
        <v>484</v>
      </c>
      <c r="Q21" s="70">
        <v>292</v>
      </c>
      <c r="R21" s="70">
        <v>232</v>
      </c>
      <c r="S21" s="72">
        <v>0</v>
      </c>
      <c r="T21" s="76">
        <v>7</v>
      </c>
      <c r="U21" s="76">
        <v>12</v>
      </c>
      <c r="V21" s="76">
        <v>124</v>
      </c>
      <c r="W21" s="76">
        <v>232</v>
      </c>
      <c r="X21" s="79">
        <v>4</v>
      </c>
      <c r="Y21" s="24" t="s">
        <v>92</v>
      </c>
    </row>
    <row r="22" spans="1:25" ht="29.1" customHeight="1">
      <c r="A22" s="23" t="s">
        <v>63</v>
      </c>
      <c r="B22" s="68">
        <v>44413</v>
      </c>
      <c r="C22" s="70">
        <v>86</v>
      </c>
      <c r="D22" s="70">
        <v>458</v>
      </c>
      <c r="E22" s="70">
        <v>6811</v>
      </c>
      <c r="F22" s="70">
        <v>6513</v>
      </c>
      <c r="G22" s="70">
        <v>186</v>
      </c>
      <c r="H22" s="76">
        <v>8985</v>
      </c>
      <c r="I22" s="76">
        <v>12783</v>
      </c>
      <c r="J22" s="76">
        <v>1277</v>
      </c>
      <c r="K22" s="70">
        <v>1783</v>
      </c>
      <c r="L22" s="79">
        <v>730</v>
      </c>
      <c r="M22" s="24" t="s">
        <v>93</v>
      </c>
      <c r="N22" s="23" t="s">
        <v>63</v>
      </c>
      <c r="O22" s="67">
        <v>1651</v>
      </c>
      <c r="P22" s="70">
        <v>1515</v>
      </c>
      <c r="Q22" s="70">
        <v>542</v>
      </c>
      <c r="R22" s="70">
        <v>376</v>
      </c>
      <c r="S22" s="72">
        <v>0</v>
      </c>
      <c r="T22" s="76">
        <v>18</v>
      </c>
      <c r="U22" s="76">
        <v>90</v>
      </c>
      <c r="V22" s="76">
        <v>280</v>
      </c>
      <c r="W22" s="76">
        <v>322</v>
      </c>
      <c r="X22" s="79">
        <v>6</v>
      </c>
      <c r="Y22" s="24" t="s">
        <v>93</v>
      </c>
    </row>
    <row r="23" spans="1:25" ht="20.100000000000001" customHeight="1">
      <c r="A23" s="23" t="s">
        <v>64</v>
      </c>
      <c r="B23" s="68">
        <v>7993</v>
      </c>
      <c r="C23" s="70">
        <v>24</v>
      </c>
      <c r="D23" s="69" t="s">
        <v>65</v>
      </c>
      <c r="E23" s="70">
        <v>103</v>
      </c>
      <c r="F23" s="70">
        <v>293</v>
      </c>
      <c r="G23" s="70">
        <v>45</v>
      </c>
      <c r="H23" s="76">
        <v>2046</v>
      </c>
      <c r="I23" s="76">
        <v>3162</v>
      </c>
      <c r="J23" s="76">
        <v>529</v>
      </c>
      <c r="K23" s="70">
        <v>331</v>
      </c>
      <c r="L23" s="79">
        <v>156</v>
      </c>
      <c r="M23" s="24" t="s">
        <v>94</v>
      </c>
      <c r="N23" s="23" t="s">
        <v>64</v>
      </c>
      <c r="O23" s="66" t="s">
        <v>65</v>
      </c>
      <c r="P23" s="70">
        <v>423</v>
      </c>
      <c r="Q23" s="70">
        <v>71</v>
      </c>
      <c r="R23" s="70">
        <v>278</v>
      </c>
      <c r="S23" s="69" t="s">
        <v>65</v>
      </c>
      <c r="T23" s="75" t="s">
        <v>65</v>
      </c>
      <c r="U23" s="76">
        <v>2</v>
      </c>
      <c r="V23" s="76">
        <v>46</v>
      </c>
      <c r="W23" s="76">
        <v>39</v>
      </c>
      <c r="X23" s="79">
        <v>1</v>
      </c>
      <c r="Y23" s="24" t="s">
        <v>94</v>
      </c>
    </row>
    <row r="24" spans="1:25" ht="20.100000000000001" customHeight="1">
      <c r="A24" s="23" t="s">
        <v>66</v>
      </c>
      <c r="B24" s="68">
        <v>53722</v>
      </c>
      <c r="C24" s="70">
        <v>8</v>
      </c>
      <c r="D24" s="69" t="s">
        <v>65</v>
      </c>
      <c r="E24" s="70">
        <v>5795</v>
      </c>
      <c r="F24" s="69" t="s">
        <v>65</v>
      </c>
      <c r="G24" s="70">
        <v>288</v>
      </c>
      <c r="H24" s="76">
        <v>6144</v>
      </c>
      <c r="I24" s="76">
        <v>11789</v>
      </c>
      <c r="J24" s="76">
        <v>17618</v>
      </c>
      <c r="K24" s="70">
        <v>1310</v>
      </c>
      <c r="L24" s="79">
        <v>904</v>
      </c>
      <c r="M24" s="24" t="s">
        <v>95</v>
      </c>
      <c r="N24" s="23" t="s">
        <v>66</v>
      </c>
      <c r="O24" s="67">
        <v>1491</v>
      </c>
      <c r="P24" s="70">
        <v>360</v>
      </c>
      <c r="Q24" s="70">
        <v>527</v>
      </c>
      <c r="R24" s="70">
        <v>635</v>
      </c>
      <c r="S24" s="72">
        <v>0</v>
      </c>
      <c r="T24" s="76">
        <v>31</v>
      </c>
      <c r="U24" s="76">
        <v>68</v>
      </c>
      <c r="V24" s="76">
        <v>195</v>
      </c>
      <c r="W24" s="76">
        <v>438</v>
      </c>
      <c r="X24" s="79">
        <v>18</v>
      </c>
      <c r="Y24" s="24" t="s">
        <v>95</v>
      </c>
    </row>
    <row r="25" spans="1:25" ht="20.100000000000001" customHeight="1">
      <c r="A25" s="23" t="s">
        <v>67</v>
      </c>
      <c r="B25" s="68">
        <v>915550</v>
      </c>
      <c r="C25" s="70">
        <v>35</v>
      </c>
      <c r="D25" s="70">
        <v>101</v>
      </c>
      <c r="E25" s="70">
        <v>656709</v>
      </c>
      <c r="F25" s="70">
        <v>19362</v>
      </c>
      <c r="G25" s="70">
        <v>1351</v>
      </c>
      <c r="H25" s="76">
        <v>24950</v>
      </c>
      <c r="I25" s="76">
        <v>158773</v>
      </c>
      <c r="J25" s="76">
        <v>2120</v>
      </c>
      <c r="K25" s="70">
        <v>4064</v>
      </c>
      <c r="L25" s="79">
        <v>7300</v>
      </c>
      <c r="M25" s="24" t="s">
        <v>96</v>
      </c>
      <c r="N25" s="23" t="s">
        <v>67</v>
      </c>
      <c r="O25" s="67">
        <v>11693</v>
      </c>
      <c r="P25" s="70">
        <v>14443</v>
      </c>
      <c r="Q25" s="70">
        <v>9369</v>
      </c>
      <c r="R25" s="70">
        <v>2683</v>
      </c>
      <c r="S25" s="72">
        <v>0</v>
      </c>
      <c r="T25" s="76">
        <v>223</v>
      </c>
      <c r="U25" s="76">
        <v>75</v>
      </c>
      <c r="V25" s="76">
        <v>448</v>
      </c>
      <c r="W25" s="76">
        <v>1848</v>
      </c>
      <c r="X25" s="79">
        <v>2</v>
      </c>
      <c r="Y25" s="24" t="s">
        <v>96</v>
      </c>
    </row>
    <row r="26" spans="1:25" ht="20.100000000000001" customHeight="1">
      <c r="A26" s="23" t="s">
        <v>68</v>
      </c>
      <c r="B26" s="68">
        <v>55669</v>
      </c>
      <c r="C26" s="70">
        <v>41</v>
      </c>
      <c r="D26" s="69" t="s">
        <v>65</v>
      </c>
      <c r="E26" s="70">
        <v>7235</v>
      </c>
      <c r="F26" s="70">
        <v>3571</v>
      </c>
      <c r="G26" s="70">
        <v>352</v>
      </c>
      <c r="H26" s="76">
        <v>7381</v>
      </c>
      <c r="I26" s="76">
        <v>24502</v>
      </c>
      <c r="J26" s="76">
        <v>1044</v>
      </c>
      <c r="K26" s="70">
        <v>2241</v>
      </c>
      <c r="L26" s="79">
        <v>1052</v>
      </c>
      <c r="M26" s="24" t="s">
        <v>97</v>
      </c>
      <c r="N26" s="23" t="s">
        <v>68</v>
      </c>
      <c r="O26" s="67">
        <v>3254</v>
      </c>
      <c r="P26" s="70">
        <v>2267</v>
      </c>
      <c r="Q26" s="70">
        <v>596</v>
      </c>
      <c r="R26" s="70">
        <v>554</v>
      </c>
      <c r="S26" s="72">
        <v>0</v>
      </c>
      <c r="T26" s="76">
        <v>46</v>
      </c>
      <c r="U26" s="76">
        <v>44</v>
      </c>
      <c r="V26" s="76">
        <v>312</v>
      </c>
      <c r="W26" s="76">
        <v>936</v>
      </c>
      <c r="X26" s="78" t="s">
        <v>65</v>
      </c>
      <c r="Y26" s="24" t="s">
        <v>97</v>
      </c>
    </row>
    <row r="27" spans="1:25" ht="29.1" customHeight="1">
      <c r="A27" s="23" t="s">
        <v>69</v>
      </c>
      <c r="B27" s="68">
        <v>11330</v>
      </c>
      <c r="C27" s="70">
        <v>24</v>
      </c>
      <c r="D27" s="70">
        <v>280</v>
      </c>
      <c r="E27" s="70">
        <v>2788</v>
      </c>
      <c r="F27" s="70">
        <v>227</v>
      </c>
      <c r="G27" s="70">
        <v>85</v>
      </c>
      <c r="H27" s="76">
        <v>2500</v>
      </c>
      <c r="I27" s="76">
        <v>2652</v>
      </c>
      <c r="J27" s="76">
        <v>993</v>
      </c>
      <c r="K27" s="70">
        <v>315</v>
      </c>
      <c r="L27" s="79">
        <v>144</v>
      </c>
      <c r="M27" s="24" t="s">
        <v>98</v>
      </c>
      <c r="N27" s="23" t="s">
        <v>69</v>
      </c>
      <c r="O27" s="67">
        <v>226</v>
      </c>
      <c r="P27" s="70">
        <v>705</v>
      </c>
      <c r="Q27" s="70">
        <v>102</v>
      </c>
      <c r="R27" s="70">
        <v>203</v>
      </c>
      <c r="S27" s="72">
        <v>0</v>
      </c>
      <c r="T27" s="76">
        <v>1</v>
      </c>
      <c r="U27" s="76">
        <v>1</v>
      </c>
      <c r="V27" s="76">
        <v>29</v>
      </c>
      <c r="W27" s="76">
        <v>55</v>
      </c>
      <c r="X27" s="83">
        <v>0</v>
      </c>
      <c r="Y27" s="24" t="s">
        <v>98</v>
      </c>
    </row>
    <row r="28" spans="1:25" ht="20.100000000000001" customHeight="1">
      <c r="A28" s="23" t="s">
        <v>70</v>
      </c>
      <c r="B28" s="68">
        <v>2051</v>
      </c>
      <c r="C28" s="70">
        <v>5</v>
      </c>
      <c r="D28" s="72">
        <v>0</v>
      </c>
      <c r="E28" s="70">
        <v>109</v>
      </c>
      <c r="F28" s="69" t="s">
        <v>65</v>
      </c>
      <c r="G28" s="70">
        <v>12</v>
      </c>
      <c r="H28" s="76">
        <v>996</v>
      </c>
      <c r="I28" s="76">
        <v>341</v>
      </c>
      <c r="J28" s="76">
        <v>248</v>
      </c>
      <c r="K28" s="70">
        <v>27</v>
      </c>
      <c r="L28" s="79">
        <v>32</v>
      </c>
      <c r="M28" s="24" t="s">
        <v>99</v>
      </c>
      <c r="N28" s="23" t="s">
        <v>70</v>
      </c>
      <c r="O28" s="66" t="s">
        <v>65</v>
      </c>
      <c r="P28" s="70">
        <v>47</v>
      </c>
      <c r="Q28" s="70">
        <v>117</v>
      </c>
      <c r="R28" s="70">
        <v>24</v>
      </c>
      <c r="S28" s="72">
        <v>0</v>
      </c>
      <c r="T28" s="75" t="s">
        <v>65</v>
      </c>
      <c r="U28" s="84">
        <v>0</v>
      </c>
      <c r="V28" s="76">
        <v>26</v>
      </c>
      <c r="W28" s="76">
        <v>5</v>
      </c>
      <c r="X28" s="83">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2026-02-13T09:26:43Z</cp:lastPrinted>
  <dcterms:created xsi:type="dcterms:W3CDTF">2001-11-06T09:07:39Z</dcterms:created>
  <dcterms:modified xsi:type="dcterms:W3CDTF">2026-02-13T09:26:43Z</dcterms:modified>
</cp:coreProperties>
</file>