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<sst xmlns="http://schemas.openxmlformats.org/spreadsheetml/2006/main" count="179" uniqueCount="106">
  <si>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</si>
  <si>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</si>
  <si>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</si>
  <si>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</si>
  <si>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</si>
  <si>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</si>
  <si>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</si>
  <si>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</si>
  <si>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</si>
  <si>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</si>
  <si>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</si>
  <si>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</si>
  <si>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</si>
  <si>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</si>
  <si>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</si>
  <si>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</si>
  <si>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</si>
  <si>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</si>
  <si>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</si>
  <si>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</si>
  <si>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</si>
  <si>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</si>
  <si>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</si>
  <si>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</si>
  <si>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</si>
  <si>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</si>
  <si>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</si>
  <si>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</si>
  <si>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</si>
  <si>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</si>
  <si>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</si>
  <si>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</si>
  <si>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</si>
  <si>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</si>
  <si>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</si>
  <si>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</si>
  <si>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</si>
  <si>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</si>
  <si>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</si>
  <si>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</si>
  <si>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</si>
  <si>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</si>
  <si>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</si>
  <si>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</si>
  <si>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</si>
  <si>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</si>
  <si>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</si>
  <si>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</si>
  <si>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</si>
  <si>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</si>
  <si>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</si>
  <si>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</si>
  <si>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</si>
  <si>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</si>
  <si>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</si>
  <si>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</si>
  <si>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</si>
  <si>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</si>
  <si>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</si>
  <si>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</si>
  <si>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</si>
  <si>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</si>
  <si>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</si>
  <si>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</si>
  <si>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</si>
  <si>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</si>
  <si>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</si>
  <si>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</si>
  <si>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</si>
  <si>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</si>
  <si>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</si>
  <si>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</si>
  <si>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</si>
  <si>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</si>
  <si>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115年 1 - 2月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</si>
  <si>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</si>
  <si>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</si>
  <si>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</si>
  <si>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</si>
  <si>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</si>
  <si>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</si>
  <si>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</si>
  <si>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</si>
  <si>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</si>
  <si>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</si>
  <si>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</si>
  <si>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</si>
  <si>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</si>
  <si>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</si>
  <si>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</si>
  <si>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</si>
  <si>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</si>
  <si>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</si>
  <si>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</si>
  <si>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</si>
  <si>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</si>
  <si>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</si>
  <si>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</si>
  <si>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</si>
  <si>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</si>
  <si>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</si>
  <si>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</si>
  <si>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Feb. 2026</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</si>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</sst>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13" xfId="0" applyNumberFormat="1" applyFont="1" applyBorder="1" applyAlignment="1">
      <alignment horizontal="right"/>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10614521</v>
      </c>
      <c r="C6" s="70">
        <v>11293</v>
      </c>
      <c r="D6" s="70">
        <v>36039</v>
      </c>
      <c r="E6" s="70">
        <v>3758580</v>
      </c>
      <c r="F6" s="70">
        <v>289871</v>
      </c>
      <c r="G6" s="70">
        <v>45941</v>
      </c>
      <c r="H6" s="76">
        <v>740839</v>
      </c>
      <c r="I6" s="76">
        <v>3431162</v>
      </c>
      <c r="J6" s="76">
        <v>373411</v>
      </c>
      <c r="K6" s="70">
        <v>194818</v>
      </c>
      <c r="L6" s="79">
        <v>326610</v>
      </c>
      <c r="M6" s="80" t="s">
        <v>10</v>
      </c>
      <c r="N6" s="64" t="s">
        <v>73</v>
      </c>
      <c r="O6" s="67">
        <v>728682</v>
      </c>
      <c r="P6" s="70">
        <v>287490</v>
      </c>
      <c r="Q6" s="70">
        <v>178938</v>
      </c>
      <c r="R6" s="70">
        <v>113940</v>
      </c>
      <c r="S6" s="70">
        <v>742</v>
      </c>
      <c r="T6" s="76">
        <v>6810</v>
      </c>
      <c r="U6" s="76">
        <v>8489</v>
      </c>
      <c r="V6" s="76">
        <v>27190</v>
      </c>
      <c r="W6" s="76">
        <v>52720</v>
      </c>
      <c r="X6" s="79">
        <v>957</v>
      </c>
      <c r="Y6" s="81" t="s">
        <v>10</v>
      </c>
    </row>
    <row r="7" spans="1:25" ht="29.1" customHeight="1">
      <c r="A7" s="23" t="s">
        <v>48</v>
      </c>
      <c r="B7" s="67">
        <v>1394569</v>
      </c>
      <c r="C7" s="69">
        <v>774</v>
      </c>
      <c r="D7" s="69">
        <v>724</v>
      </c>
      <c r="E7" s="69">
        <v>429517</v>
      </c>
      <c r="F7" s="69">
        <v>16863</v>
      </c>
      <c r="G7" s="69">
        <v>5328</v>
      </c>
      <c r="H7" s="75">
        <v>113354</v>
      </c>
      <c r="I7" s="75">
        <v>620827</v>
      </c>
      <c r="J7" s="75">
        <v>18972</v>
      </c>
      <c r="K7" s="69">
        <v>21830</v>
      </c>
      <c r="L7" s="78">
        <v>36307</v>
      </c>
      <c r="M7" s="24" t="s">
        <v>78</v>
      </c>
      <c r="N7" s="23" t="s">
        <v>48</v>
      </c>
      <c r="O7" s="66">
        <v>37233</v>
      </c>
      <c r="P7" s="69">
        <v>44618</v>
      </c>
      <c r="Q7" s="69">
        <v>21738</v>
      </c>
      <c r="R7" s="69">
        <v>13978</v>
      </c>
      <c r="S7" s="68" t="s">
        <v>58</v>
      </c>
      <c r="T7" s="75">
        <v>1323</v>
      </c>
      <c r="U7" s="75">
        <v>782</v>
      </c>
      <c r="V7" s="75">
        <v>3666</v>
      </c>
      <c r="W7" s="75">
        <v>5891</v>
      </c>
      <c r="X7" s="77" t="s">
        <v>58</v>
      </c>
      <c r="Y7" s="24" t="s">
        <v>78</v>
      </c>
    </row>
    <row r="8" spans="1:25" ht="20.100000000000001" customHeight="1">
      <c r="A8" s="23" t="s">
        <v>49</v>
      </c>
      <c r="B8" s="67">
        <v>3147082</v>
      </c>
      <c r="C8" s="69">
        <v>2775</v>
      </c>
      <c r="D8" s="69">
        <v>2618</v>
      </c>
      <c r="E8" s="69">
        <v>364814</v>
      </c>
      <c r="F8" s="69">
        <v>27881</v>
      </c>
      <c r="G8" s="69">
        <v>5520</v>
      </c>
      <c r="H8" s="75">
        <v>191304</v>
      </c>
      <c r="I8" s="75">
        <v>1309572</v>
      </c>
      <c r="J8" s="75">
        <v>115327</v>
      </c>
      <c r="K8" s="69">
        <v>55884</v>
      </c>
      <c r="L8" s="78">
        <v>251022</v>
      </c>
      <c r="M8" s="24" t="s">
        <v>79</v>
      </c>
      <c r="N8" s="23" t="s">
        <v>49</v>
      </c>
      <c r="O8" s="66">
        <v>532692</v>
      </c>
      <c r="P8" s="69">
        <v>102483</v>
      </c>
      <c r="Q8" s="69">
        <v>99904</v>
      </c>
      <c r="R8" s="69">
        <v>57786</v>
      </c>
      <c r="S8" s="69">
        <v>4</v>
      </c>
      <c r="T8" s="75">
        <v>2135</v>
      </c>
      <c r="U8" s="75">
        <v>1364</v>
      </c>
      <c r="V8" s="75">
        <v>9783</v>
      </c>
      <c r="W8" s="75">
        <v>14129</v>
      </c>
      <c r="X8" s="78">
        <v>87</v>
      </c>
      <c r="Y8" s="24" t="s">
        <v>79</v>
      </c>
    </row>
    <row r="9" spans="1:25" ht="20.100000000000001" customHeight="1">
      <c r="A9" s="23" t="s">
        <v>50</v>
      </c>
      <c r="B9" s="67">
        <v>1122840</v>
      </c>
      <c r="C9" s="69">
        <v>525</v>
      </c>
      <c r="D9" s="69">
        <v>665</v>
      </c>
      <c r="E9" s="69">
        <v>597775</v>
      </c>
      <c r="F9" s="69">
        <v>37607</v>
      </c>
      <c r="G9" s="69">
        <v>8540</v>
      </c>
      <c r="H9" s="75">
        <v>61300</v>
      </c>
      <c r="I9" s="75">
        <v>257156</v>
      </c>
      <c r="J9" s="75">
        <v>62098</v>
      </c>
      <c r="K9" s="69">
        <v>18215</v>
      </c>
      <c r="L9" s="78">
        <v>3063</v>
      </c>
      <c r="M9" s="24" t="s">
        <v>80</v>
      </c>
      <c r="N9" s="23" t="s">
        <v>50</v>
      </c>
      <c r="O9" s="66">
        <v>24532</v>
      </c>
      <c r="P9" s="69">
        <v>24492</v>
      </c>
      <c r="Q9" s="69">
        <v>8523</v>
      </c>
      <c r="R9" s="69">
        <v>8938</v>
      </c>
      <c r="S9" s="69">
        <v>2</v>
      </c>
      <c r="T9" s="75">
        <v>557</v>
      </c>
      <c r="U9" s="75">
        <v>266</v>
      </c>
      <c r="V9" s="75">
        <v>1953</v>
      </c>
      <c r="W9" s="75">
        <v>6593</v>
      </c>
      <c r="X9" s="78">
        <v>40</v>
      </c>
      <c r="Y9" s="24" t="s">
        <v>80</v>
      </c>
    </row>
    <row r="10" spans="1:25" ht="20.100000000000001" customHeight="1">
      <c r="A10" s="23" t="s">
        <v>51</v>
      </c>
      <c r="B10" s="67">
        <v>917393</v>
      </c>
      <c r="C10" s="69">
        <v>743</v>
      </c>
      <c r="D10" s="69">
        <v>865</v>
      </c>
      <c r="E10" s="69">
        <v>296095</v>
      </c>
      <c r="F10" s="69">
        <v>38031</v>
      </c>
      <c r="G10" s="69">
        <v>4953</v>
      </c>
      <c r="H10" s="75">
        <v>109193</v>
      </c>
      <c r="I10" s="75">
        <v>304814</v>
      </c>
      <c r="J10" s="75">
        <v>13182</v>
      </c>
      <c r="K10" s="69">
        <v>25518</v>
      </c>
      <c r="L10" s="78">
        <v>8457</v>
      </c>
      <c r="M10" s="24" t="s">
        <v>81</v>
      </c>
      <c r="N10" s="23" t="s">
        <v>51</v>
      </c>
      <c r="O10" s="66">
        <v>39901</v>
      </c>
      <c r="P10" s="69">
        <v>43871</v>
      </c>
      <c r="Q10" s="69">
        <v>11226</v>
      </c>
      <c r="R10" s="69">
        <v>9409</v>
      </c>
      <c r="S10" s="69">
        <v>56</v>
      </c>
      <c r="T10" s="75">
        <v>1272</v>
      </c>
      <c r="U10" s="75">
        <v>847</v>
      </c>
      <c r="V10" s="75">
        <v>2864</v>
      </c>
      <c r="W10" s="75">
        <v>5933</v>
      </c>
      <c r="X10" s="78">
        <v>161</v>
      </c>
      <c r="Y10" s="24" t="s">
        <v>81</v>
      </c>
    </row>
    <row r="11" spans="1:25" ht="20.100000000000001" customHeight="1">
      <c r="A11" s="23" t="s">
        <v>52</v>
      </c>
      <c r="B11" s="67">
        <v>486953</v>
      </c>
      <c r="C11" s="69">
        <v>1399</v>
      </c>
      <c r="D11" s="69">
        <v>304</v>
      </c>
      <c r="E11" s="69">
        <v>185887</v>
      </c>
      <c r="F11" s="69">
        <v>34388</v>
      </c>
      <c r="G11" s="69">
        <v>2732</v>
      </c>
      <c r="H11" s="75">
        <v>42315</v>
      </c>
      <c r="I11" s="75">
        <v>155995</v>
      </c>
      <c r="J11" s="75">
        <v>6692</v>
      </c>
      <c r="K11" s="69">
        <v>12732</v>
      </c>
      <c r="L11" s="78">
        <v>2863</v>
      </c>
      <c r="M11" s="24" t="s">
        <v>82</v>
      </c>
      <c r="N11" s="23" t="s">
        <v>52</v>
      </c>
      <c r="O11" s="66">
        <v>15439</v>
      </c>
      <c r="P11" s="69">
        <v>13187</v>
      </c>
      <c r="Q11" s="69">
        <v>3667</v>
      </c>
      <c r="R11" s="69">
        <v>3971</v>
      </c>
      <c r="S11" s="68" t="s">
        <v>58</v>
      </c>
      <c r="T11" s="75">
        <v>319</v>
      </c>
      <c r="U11" s="75">
        <v>554</v>
      </c>
      <c r="V11" s="75">
        <v>1412</v>
      </c>
      <c r="W11" s="75">
        <v>2953</v>
      </c>
      <c r="X11" s="77" t="s">
        <v>58</v>
      </c>
      <c r="Y11" s="24" t="s">
        <v>82</v>
      </c>
    </row>
    <row r="12" spans="1:25" ht="29.1" customHeight="1">
      <c r="A12" s="23" t="s">
        <v>53</v>
      </c>
      <c r="B12" s="67">
        <v>906145</v>
      </c>
      <c r="C12" s="69">
        <v>1473</v>
      </c>
      <c r="D12" s="69">
        <v>26560</v>
      </c>
      <c r="E12" s="69">
        <v>310982</v>
      </c>
      <c r="F12" s="69">
        <v>41004</v>
      </c>
      <c r="G12" s="69">
        <v>9053</v>
      </c>
      <c r="H12" s="75">
        <v>87188</v>
      </c>
      <c r="I12" s="75">
        <v>296912</v>
      </c>
      <c r="J12" s="75">
        <v>25603</v>
      </c>
      <c r="K12" s="69">
        <v>19753</v>
      </c>
      <c r="L12" s="78">
        <v>5615</v>
      </c>
      <c r="M12" s="24" t="s">
        <v>83</v>
      </c>
      <c r="N12" s="23" t="s">
        <v>53</v>
      </c>
      <c r="O12" s="66">
        <v>31571</v>
      </c>
      <c r="P12" s="69">
        <v>22216</v>
      </c>
      <c r="Q12" s="69">
        <v>6903</v>
      </c>
      <c r="R12" s="69">
        <v>9156</v>
      </c>
      <c r="S12" s="71">
        <v>0</v>
      </c>
      <c r="T12" s="75">
        <v>450</v>
      </c>
      <c r="U12" s="75">
        <v>3865</v>
      </c>
      <c r="V12" s="75">
        <v>2213</v>
      </c>
      <c r="W12" s="75">
        <v>5555</v>
      </c>
      <c r="X12" s="78">
        <v>73</v>
      </c>
      <c r="Y12" s="24" t="s">
        <v>83</v>
      </c>
    </row>
    <row r="13" spans="1:25" ht="20.100000000000001" customHeight="1">
      <c r="A13" s="23" t="s">
        <v>54</v>
      </c>
      <c r="B13" s="67">
        <v>60302</v>
      </c>
      <c r="C13" s="69">
        <v>106</v>
      </c>
      <c r="D13" s="69">
        <v>312</v>
      </c>
      <c r="E13" s="69">
        <v>14811</v>
      </c>
      <c r="F13" s="69">
        <v>253</v>
      </c>
      <c r="G13" s="69">
        <v>366</v>
      </c>
      <c r="H13" s="75">
        <v>9670</v>
      </c>
      <c r="I13" s="75">
        <v>20070</v>
      </c>
      <c r="J13" s="75">
        <v>1896</v>
      </c>
      <c r="K13" s="69">
        <v>4362</v>
      </c>
      <c r="L13" s="78">
        <v>547</v>
      </c>
      <c r="M13" s="24" t="s">
        <v>84</v>
      </c>
      <c r="N13" s="23" t="s">
        <v>54</v>
      </c>
      <c r="O13" s="66">
        <v>2730</v>
      </c>
      <c r="P13" s="69">
        <v>2877</v>
      </c>
      <c r="Q13" s="69">
        <v>634</v>
      </c>
      <c r="R13" s="69">
        <v>519</v>
      </c>
      <c r="S13" s="71">
        <v>0</v>
      </c>
      <c r="T13" s="75">
        <v>38</v>
      </c>
      <c r="U13" s="75">
        <v>30</v>
      </c>
      <c r="V13" s="75">
        <v>523</v>
      </c>
      <c r="W13" s="75">
        <v>553</v>
      </c>
      <c r="X13" s="78">
        <v>5</v>
      </c>
      <c r="Y13" s="24" t="s">
        <v>84</v>
      </c>
    </row>
    <row r="14" spans="1:25" ht="20.100000000000001" customHeight="1">
      <c r="A14" s="23" t="s">
        <v>55</v>
      </c>
      <c r="B14" s="67">
        <v>633786</v>
      </c>
      <c r="C14" s="69">
        <v>109</v>
      </c>
      <c r="D14" s="69">
        <v>316</v>
      </c>
      <c r="E14" s="69">
        <v>390545</v>
      </c>
      <c r="F14" s="69">
        <v>3887</v>
      </c>
      <c r="G14" s="69">
        <v>1314</v>
      </c>
      <c r="H14" s="75">
        <v>17108</v>
      </c>
      <c r="I14" s="75">
        <v>78121</v>
      </c>
      <c r="J14" s="75">
        <v>103372</v>
      </c>
      <c r="K14" s="69">
        <v>4577</v>
      </c>
      <c r="L14" s="78">
        <v>6687</v>
      </c>
      <c r="M14" s="24" t="s">
        <v>85</v>
      </c>
      <c r="N14" s="23" t="s">
        <v>55</v>
      </c>
      <c r="O14" s="66">
        <v>5085</v>
      </c>
      <c r="P14" s="69">
        <v>6149</v>
      </c>
      <c r="Q14" s="69">
        <v>11686</v>
      </c>
      <c r="R14" s="69">
        <v>2128</v>
      </c>
      <c r="S14" s="71">
        <v>0</v>
      </c>
      <c r="T14" s="75">
        <v>155</v>
      </c>
      <c r="U14" s="75">
        <v>72</v>
      </c>
      <c r="V14" s="75">
        <v>812</v>
      </c>
      <c r="W14" s="75">
        <v>1653</v>
      </c>
      <c r="X14" s="78">
        <v>8</v>
      </c>
      <c r="Y14" s="24" t="s">
        <v>85</v>
      </c>
    </row>
    <row r="15" spans="1:25" ht="20.100000000000001" customHeight="1">
      <c r="A15" s="23" t="s">
        <v>56</v>
      </c>
      <c r="B15" s="67">
        <v>161943</v>
      </c>
      <c r="C15" s="69">
        <v>178</v>
      </c>
      <c r="D15" s="69">
        <v>477</v>
      </c>
      <c r="E15" s="69">
        <v>79942</v>
      </c>
      <c r="F15" s="69">
        <v>25943</v>
      </c>
      <c r="G15" s="69">
        <v>595</v>
      </c>
      <c r="H15" s="75">
        <v>12138</v>
      </c>
      <c r="I15" s="75">
        <v>29929</v>
      </c>
      <c r="J15" s="75">
        <v>1267</v>
      </c>
      <c r="K15" s="69">
        <v>2978</v>
      </c>
      <c r="L15" s="78">
        <v>762</v>
      </c>
      <c r="M15" s="24" t="s">
        <v>86</v>
      </c>
      <c r="N15" s="23" t="s">
        <v>56</v>
      </c>
      <c r="O15" s="66">
        <v>2477</v>
      </c>
      <c r="P15" s="69">
        <v>2234</v>
      </c>
      <c r="Q15" s="69">
        <v>872</v>
      </c>
      <c r="R15" s="69">
        <v>782</v>
      </c>
      <c r="S15" s="71">
        <v>0</v>
      </c>
      <c r="T15" s="75">
        <v>30</v>
      </c>
      <c r="U15" s="74" t="s">
        <v>58</v>
      </c>
      <c r="V15" s="75">
        <v>404</v>
      </c>
      <c r="W15" s="75">
        <v>897</v>
      </c>
      <c r="X15" s="77" t="s">
        <v>58</v>
      </c>
      <c r="Y15" s="24" t="s">
        <v>86</v>
      </c>
    </row>
    <row r="16" spans="1:25" ht="20.100000000000001" customHeight="1">
      <c r="A16" s="23" t="s">
        <v>57</v>
      </c>
      <c r="B16" s="67">
        <v>247448</v>
      </c>
      <c r="C16" s="69">
        <v>803</v>
      </c>
      <c r="D16" s="68" t="s">
        <v>58</v>
      </c>
      <c r="E16" s="69">
        <v>109960</v>
      </c>
      <c r="F16" s="69">
        <v>21117</v>
      </c>
      <c r="G16" s="69">
        <v>1841</v>
      </c>
      <c r="H16" s="75">
        <v>16530</v>
      </c>
      <c r="I16" s="75">
        <v>67168</v>
      </c>
      <c r="J16" s="75">
        <v>2966</v>
      </c>
      <c r="K16" s="69">
        <v>4692</v>
      </c>
      <c r="L16" s="78">
        <v>1234</v>
      </c>
      <c r="M16" s="24" t="s">
        <v>87</v>
      </c>
      <c r="N16" s="23" t="s">
        <v>57</v>
      </c>
      <c r="O16" s="66">
        <v>10039</v>
      </c>
      <c r="P16" s="69">
        <v>6040</v>
      </c>
      <c r="Q16" s="69">
        <v>1323</v>
      </c>
      <c r="R16" s="69">
        <v>1162</v>
      </c>
      <c r="S16" s="68" t="s">
        <v>58</v>
      </c>
      <c r="T16" s="75">
        <v>89</v>
      </c>
      <c r="U16" s="75">
        <v>118</v>
      </c>
      <c r="V16" s="75">
        <v>464</v>
      </c>
      <c r="W16" s="75">
        <v>1825</v>
      </c>
      <c r="X16" s="77" t="s">
        <v>58</v>
      </c>
      <c r="Y16" s="24" t="s">
        <v>87</v>
      </c>
    </row>
    <row r="17" spans="1:25" ht="29.1" customHeight="1">
      <c r="A17" s="23" t="s">
        <v>59</v>
      </c>
      <c r="B17" s="67">
        <v>61074</v>
      </c>
      <c r="C17" s="69">
        <v>291</v>
      </c>
      <c r="D17" s="69">
        <v>458</v>
      </c>
      <c r="E17" s="69">
        <v>21842</v>
      </c>
      <c r="F17" s="69">
        <v>5119</v>
      </c>
      <c r="G17" s="69">
        <v>303</v>
      </c>
      <c r="H17" s="75">
        <v>6281</v>
      </c>
      <c r="I17" s="75">
        <v>16446</v>
      </c>
      <c r="J17" s="75">
        <v>1073</v>
      </c>
      <c r="K17" s="69">
        <v>3462</v>
      </c>
      <c r="L17" s="78">
        <v>514</v>
      </c>
      <c r="M17" s="24" t="s">
        <v>88</v>
      </c>
      <c r="N17" s="23" t="s">
        <v>59</v>
      </c>
      <c r="O17" s="66">
        <v>2551</v>
      </c>
      <c r="P17" s="69">
        <v>630</v>
      </c>
      <c r="Q17" s="69">
        <v>303</v>
      </c>
      <c r="R17" s="69">
        <v>378</v>
      </c>
      <c r="S17" s="71">
        <v>0</v>
      </c>
      <c r="T17" s="75">
        <v>14</v>
      </c>
      <c r="U17" s="75">
        <v>58</v>
      </c>
      <c r="V17" s="75">
        <v>653</v>
      </c>
      <c r="W17" s="75">
        <v>689</v>
      </c>
      <c r="X17" s="78">
        <v>6</v>
      </c>
      <c r="Y17" s="24" t="s">
        <v>88</v>
      </c>
    </row>
    <row r="18" spans="1:25" ht="20.100000000000001" customHeight="1">
      <c r="A18" s="23" t="s">
        <v>60</v>
      </c>
      <c r="B18" s="67">
        <v>214969</v>
      </c>
      <c r="C18" s="69">
        <v>651</v>
      </c>
      <c r="D18" s="69">
        <v>156</v>
      </c>
      <c r="E18" s="69">
        <v>151132</v>
      </c>
      <c r="F18" s="69">
        <v>1541</v>
      </c>
      <c r="G18" s="69">
        <v>1416</v>
      </c>
      <c r="H18" s="75">
        <v>14166</v>
      </c>
      <c r="I18" s="75">
        <v>32720</v>
      </c>
      <c r="J18" s="75">
        <v>2376</v>
      </c>
      <c r="K18" s="69">
        <v>2091</v>
      </c>
      <c r="L18" s="78">
        <v>697</v>
      </c>
      <c r="M18" s="24" t="s">
        <v>89</v>
      </c>
      <c r="N18" s="23" t="s">
        <v>60</v>
      </c>
      <c r="O18" s="66">
        <v>3715</v>
      </c>
      <c r="P18" s="69">
        <v>1930</v>
      </c>
      <c r="Q18" s="69">
        <v>524</v>
      </c>
      <c r="R18" s="69">
        <v>623</v>
      </c>
      <c r="S18" s="71">
        <v>0</v>
      </c>
      <c r="T18" s="75">
        <v>43</v>
      </c>
      <c r="U18" s="75">
        <v>91</v>
      </c>
      <c r="V18" s="75">
        <v>282</v>
      </c>
      <c r="W18" s="75">
        <v>793</v>
      </c>
      <c r="X18" s="78">
        <v>24</v>
      </c>
      <c r="Y18" s="24" t="s">
        <v>89</v>
      </c>
    </row>
    <row r="19" spans="1:25" ht="20.100000000000001" customHeight="1">
      <c r="A19" s="23" t="s">
        <v>61</v>
      </c>
      <c r="B19" s="67">
        <v>62816</v>
      </c>
      <c r="C19" s="69">
        <v>437</v>
      </c>
      <c r="D19" s="69">
        <v>152</v>
      </c>
      <c r="E19" s="69">
        <v>22410</v>
      </c>
      <c r="F19" s="69">
        <v>2719</v>
      </c>
      <c r="G19" s="69">
        <v>782</v>
      </c>
      <c r="H19" s="75">
        <v>6583</v>
      </c>
      <c r="I19" s="75">
        <v>20502</v>
      </c>
      <c r="J19" s="75">
        <v>2925</v>
      </c>
      <c r="K19" s="69">
        <v>1542</v>
      </c>
      <c r="L19" s="78">
        <v>192</v>
      </c>
      <c r="M19" s="24" t="s">
        <v>90</v>
      </c>
      <c r="N19" s="23" t="s">
        <v>61</v>
      </c>
      <c r="O19" s="66">
        <v>1305</v>
      </c>
      <c r="P19" s="69">
        <v>1196</v>
      </c>
      <c r="Q19" s="69">
        <v>346</v>
      </c>
      <c r="R19" s="69">
        <v>911</v>
      </c>
      <c r="S19" s="71">
        <v>0</v>
      </c>
      <c r="T19" s="75">
        <v>8</v>
      </c>
      <c r="U19" s="75">
        <v>73</v>
      </c>
      <c r="V19" s="75">
        <v>229</v>
      </c>
      <c r="W19" s="75">
        <v>476</v>
      </c>
      <c r="X19" s="78">
        <v>28</v>
      </c>
      <c r="Y19" s="24" t="s">
        <v>90</v>
      </c>
    </row>
    <row r="20" spans="1:25" ht="20.100000000000001" customHeight="1">
      <c r="A20" s="23" t="s">
        <v>62</v>
      </c>
      <c r="B20" s="67">
        <v>86791</v>
      </c>
      <c r="C20" s="69">
        <v>745</v>
      </c>
      <c r="D20" s="69">
        <v>331</v>
      </c>
      <c r="E20" s="69">
        <v>21926</v>
      </c>
      <c r="F20" s="69">
        <v>3015</v>
      </c>
      <c r="G20" s="69">
        <v>1159</v>
      </c>
      <c r="H20" s="75">
        <v>10268</v>
      </c>
      <c r="I20" s="75">
        <v>36554</v>
      </c>
      <c r="J20" s="75">
        <v>1386</v>
      </c>
      <c r="K20" s="69">
        <v>3611</v>
      </c>
      <c r="L20" s="78">
        <v>775</v>
      </c>
      <c r="M20" s="24" t="s">
        <v>91</v>
      </c>
      <c r="N20" s="23" t="s">
        <v>62</v>
      </c>
      <c r="O20" s="66">
        <v>3164</v>
      </c>
      <c r="P20" s="69">
        <v>1083</v>
      </c>
      <c r="Q20" s="69">
        <v>541</v>
      </c>
      <c r="R20" s="69">
        <v>593</v>
      </c>
      <c r="S20" s="71">
        <v>0</v>
      </c>
      <c r="T20" s="75">
        <v>37</v>
      </c>
      <c r="U20" s="75">
        <v>78</v>
      </c>
      <c r="V20" s="75">
        <v>479</v>
      </c>
      <c r="W20" s="75">
        <v>1009</v>
      </c>
      <c r="X20" s="78">
        <v>36</v>
      </c>
      <c r="Y20" s="24" t="s">
        <v>91</v>
      </c>
    </row>
    <row r="21" spans="1:25" ht="20.100000000000001" customHeight="1">
      <c r="A21" s="23" t="s">
        <v>63</v>
      </c>
      <c r="B21" s="67">
        <v>15777</v>
      </c>
      <c r="C21" s="69">
        <v>114</v>
      </c>
      <c r="D21" s="69">
        <v>288</v>
      </c>
      <c r="E21" s="69">
        <v>883</v>
      </c>
      <c r="F21" s="69">
        <v>488</v>
      </c>
      <c r="G21" s="69">
        <v>107</v>
      </c>
      <c r="H21" s="75">
        <v>2744</v>
      </c>
      <c r="I21" s="75">
        <v>6251</v>
      </c>
      <c r="J21" s="75">
        <v>706</v>
      </c>
      <c r="K21" s="69">
        <v>1807</v>
      </c>
      <c r="L21" s="78">
        <v>287</v>
      </c>
      <c r="M21" s="24" t="s">
        <v>92</v>
      </c>
      <c r="N21" s="23" t="s">
        <v>63</v>
      </c>
      <c r="O21" s="66">
        <v>794</v>
      </c>
      <c r="P21" s="69">
        <v>490</v>
      </c>
      <c r="Q21" s="69">
        <v>164</v>
      </c>
      <c r="R21" s="69">
        <v>236</v>
      </c>
      <c r="S21" s="71">
        <v>0</v>
      </c>
      <c r="T21" s="75">
        <v>28</v>
      </c>
      <c r="U21" s="75">
        <v>-11</v>
      </c>
      <c r="V21" s="75">
        <v>111</v>
      </c>
      <c r="W21" s="75">
        <v>271</v>
      </c>
      <c r="X21" s="78">
        <v>19</v>
      </c>
      <c r="Y21" s="24" t="s">
        <v>92</v>
      </c>
    </row>
    <row r="22" spans="1:25" ht="29.1" customHeight="1">
      <c r="A22" s="23" t="s">
        <v>64</v>
      </c>
      <c r="B22" s="67">
        <v>37126</v>
      </c>
      <c r="C22" s="69">
        <v>63</v>
      </c>
      <c r="D22" s="69">
        <v>386</v>
      </c>
      <c r="E22" s="69">
        <v>4502</v>
      </c>
      <c r="F22" s="69">
        <v>5557</v>
      </c>
      <c r="G22" s="69">
        <v>189</v>
      </c>
      <c r="H22" s="75">
        <v>5951</v>
      </c>
      <c r="I22" s="75">
        <v>12384</v>
      </c>
      <c r="J22" s="75">
        <v>1116</v>
      </c>
      <c r="K22" s="69">
        <v>2258</v>
      </c>
      <c r="L22" s="78">
        <v>471</v>
      </c>
      <c r="M22" s="24" t="s">
        <v>93</v>
      </c>
      <c r="N22" s="23" t="s">
        <v>64</v>
      </c>
      <c r="O22" s="66">
        <v>1598</v>
      </c>
      <c r="P22" s="69">
        <v>1141</v>
      </c>
      <c r="Q22" s="69">
        <v>382</v>
      </c>
      <c r="R22" s="69">
        <v>330</v>
      </c>
      <c r="S22" s="71">
        <v>0</v>
      </c>
      <c r="T22" s="75">
        <v>27</v>
      </c>
      <c r="U22" s="75">
        <v>67</v>
      </c>
      <c r="V22" s="75">
        <v>282</v>
      </c>
      <c r="W22" s="75">
        <v>338</v>
      </c>
      <c r="X22" s="78">
        <v>83</v>
      </c>
      <c r="Y22" s="24" t="s">
        <v>93</v>
      </c>
    </row>
    <row r="23" spans="1:25" ht="20.100000000000001" customHeight="1">
      <c r="A23" s="23" t="s">
        <v>65</v>
      </c>
      <c r="B23" s="67">
        <v>6470</v>
      </c>
      <c r="C23" s="69">
        <v>12</v>
      </c>
      <c r="D23" s="68" t="s">
        <v>58</v>
      </c>
      <c r="E23" s="69">
        <v>100</v>
      </c>
      <c r="F23" s="69">
        <v>192</v>
      </c>
      <c r="G23" s="69">
        <v>39</v>
      </c>
      <c r="H23" s="75">
        <v>1153</v>
      </c>
      <c r="I23" s="75">
        <v>2855</v>
      </c>
      <c r="J23" s="75">
        <v>583</v>
      </c>
      <c r="K23" s="69">
        <v>314</v>
      </c>
      <c r="L23" s="78">
        <v>124</v>
      </c>
      <c r="M23" s="24" t="s">
        <v>94</v>
      </c>
      <c r="N23" s="23" t="s">
        <v>65</v>
      </c>
      <c r="O23" s="65" t="s">
        <v>58</v>
      </c>
      <c r="P23" s="69">
        <v>345</v>
      </c>
      <c r="Q23" s="69">
        <v>59</v>
      </c>
      <c r="R23" s="69">
        <v>171</v>
      </c>
      <c r="S23" s="68" t="s">
        <v>58</v>
      </c>
      <c r="T23" s="74" t="s">
        <v>58</v>
      </c>
      <c r="U23" s="74" t="s">
        <v>58</v>
      </c>
      <c r="V23" s="75">
        <v>31</v>
      </c>
      <c r="W23" s="75">
        <v>22</v>
      </c>
      <c r="X23" s="82">
        <v>0</v>
      </c>
      <c r="Y23" s="24" t="s">
        <v>94</v>
      </c>
    </row>
    <row r="24" spans="1:25" ht="20.100000000000001" customHeight="1">
      <c r="A24" s="23" t="s">
        <v>66</v>
      </c>
      <c r="B24" s="67">
        <v>40694</v>
      </c>
      <c r="C24" s="69">
        <v>7</v>
      </c>
      <c r="D24" s="68" t="s">
        <v>58</v>
      </c>
      <c r="E24" s="69">
        <v>4694</v>
      </c>
      <c r="F24" s="68" t="s">
        <v>58</v>
      </c>
      <c r="G24" s="69">
        <v>272</v>
      </c>
      <c r="H24" s="75">
        <v>4942</v>
      </c>
      <c r="I24" s="75">
        <v>11308</v>
      </c>
      <c r="J24" s="75">
        <v>7903</v>
      </c>
      <c r="K24" s="69">
        <v>1700</v>
      </c>
      <c r="L24" s="78">
        <v>665</v>
      </c>
      <c r="M24" s="24" t="s">
        <v>95</v>
      </c>
      <c r="N24" s="23" t="s">
        <v>66</v>
      </c>
      <c r="O24" s="66">
        <v>1784</v>
      </c>
      <c r="P24" s="69">
        <v>212</v>
      </c>
      <c r="Q24" s="69">
        <v>401</v>
      </c>
      <c r="R24" s="69">
        <v>581</v>
      </c>
      <c r="S24" s="71">
        <v>0</v>
      </c>
      <c r="T24" s="75">
        <v>26</v>
      </c>
      <c r="U24" s="75">
        <v>65</v>
      </c>
      <c r="V24" s="75">
        <v>235</v>
      </c>
      <c r="W24" s="75">
        <v>497</v>
      </c>
      <c r="X24" s="78">
        <v>21</v>
      </c>
      <c r="Y24" s="24" t="s">
        <v>95</v>
      </c>
    </row>
    <row r="25" spans="1:25" ht="20.100000000000001" customHeight="1">
      <c r="A25" s="23" t="s">
        <v>67</v>
      </c>
      <c r="B25" s="67">
        <v>950188</v>
      </c>
      <c r="C25" s="69">
        <v>42</v>
      </c>
      <c r="D25" s="69">
        <v>39</v>
      </c>
      <c r="E25" s="69">
        <v>743853</v>
      </c>
      <c r="F25" s="69">
        <v>16404</v>
      </c>
      <c r="G25" s="69">
        <v>1108</v>
      </c>
      <c r="H25" s="75">
        <v>20853</v>
      </c>
      <c r="I25" s="75">
        <v>126047</v>
      </c>
      <c r="J25" s="75">
        <v>1812</v>
      </c>
      <c r="K25" s="69">
        <v>4460</v>
      </c>
      <c r="L25" s="78">
        <v>5321</v>
      </c>
      <c r="M25" s="24" t="s">
        <v>96</v>
      </c>
      <c r="N25" s="23" t="s">
        <v>67</v>
      </c>
      <c r="O25" s="66">
        <v>8212</v>
      </c>
      <c r="P25" s="69">
        <v>8558</v>
      </c>
      <c r="Q25" s="69">
        <v>9304</v>
      </c>
      <c r="R25" s="69">
        <v>1635</v>
      </c>
      <c r="S25" s="71">
        <v>0</v>
      </c>
      <c r="T25" s="75">
        <v>193</v>
      </c>
      <c r="U25" s="75">
        <v>82</v>
      </c>
      <c r="V25" s="75">
        <v>486</v>
      </c>
      <c r="W25" s="75">
        <v>1775</v>
      </c>
      <c r="X25" s="78">
        <v>3</v>
      </c>
      <c r="Y25" s="24" t="s">
        <v>96</v>
      </c>
    </row>
    <row r="26" spans="1:25" ht="20.100000000000001" customHeight="1">
      <c r="A26" s="23" t="s">
        <v>68</v>
      </c>
      <c r="B26" s="67">
        <v>50395</v>
      </c>
      <c r="C26" s="69">
        <v>27</v>
      </c>
      <c r="D26" s="68" t="s">
        <v>58</v>
      </c>
      <c r="E26" s="69">
        <v>5195</v>
      </c>
      <c r="F26" s="69">
        <v>3284</v>
      </c>
      <c r="G26" s="69">
        <v>259</v>
      </c>
      <c r="H26" s="75">
        <v>5368</v>
      </c>
      <c r="I26" s="75">
        <v>22706</v>
      </c>
      <c r="J26" s="75">
        <v>1226</v>
      </c>
      <c r="K26" s="69">
        <v>2755</v>
      </c>
      <c r="L26" s="78">
        <v>883</v>
      </c>
      <c r="M26" s="24" t="s">
        <v>97</v>
      </c>
      <c r="N26" s="23" t="s">
        <v>68</v>
      </c>
      <c r="O26" s="66">
        <v>3238</v>
      </c>
      <c r="P26" s="69">
        <v>3347</v>
      </c>
      <c r="Q26" s="69">
        <v>368</v>
      </c>
      <c r="R26" s="69">
        <v>496</v>
      </c>
      <c r="S26" s="71">
        <v>0</v>
      </c>
      <c r="T26" s="75">
        <v>49</v>
      </c>
      <c r="U26" s="75">
        <v>53</v>
      </c>
      <c r="V26" s="75">
        <v>283</v>
      </c>
      <c r="W26" s="75">
        <v>833</v>
      </c>
      <c r="X26" s="77" t="s">
        <v>58</v>
      </c>
      <c r="Y26" s="24" t="s">
        <v>97</v>
      </c>
    </row>
    <row r="27" spans="1:25" ht="29.1" customHeight="1">
      <c r="A27" s="23" t="s">
        <v>69</v>
      </c>
      <c r="B27" s="67">
        <v>8510</v>
      </c>
      <c r="C27" s="69">
        <v>13</v>
      </c>
      <c r="D27" s="69">
        <v>239</v>
      </c>
      <c r="E27" s="69">
        <v>1518</v>
      </c>
      <c r="F27" s="69">
        <v>153</v>
      </c>
      <c r="G27" s="69">
        <v>58</v>
      </c>
      <c r="H27" s="75">
        <v>2006</v>
      </c>
      <c r="I27" s="75">
        <v>2571</v>
      </c>
      <c r="J27" s="75">
        <v>706</v>
      </c>
      <c r="K27" s="69">
        <v>263</v>
      </c>
      <c r="L27" s="78">
        <v>108</v>
      </c>
      <c r="M27" s="24" t="s">
        <v>98</v>
      </c>
      <c r="N27" s="23" t="s">
        <v>69</v>
      </c>
      <c r="O27" s="66">
        <v>237</v>
      </c>
      <c r="P27" s="69">
        <v>383</v>
      </c>
      <c r="Q27" s="69">
        <v>44</v>
      </c>
      <c r="R27" s="69">
        <v>140</v>
      </c>
      <c r="S27" s="71">
        <v>0</v>
      </c>
      <c r="T27" s="75">
        <v>13</v>
      </c>
      <c r="U27" s="75">
        <v>1</v>
      </c>
      <c r="V27" s="75">
        <v>24</v>
      </c>
      <c r="W27" s="75">
        <v>33</v>
      </c>
      <c r="X27" s="82">
        <v>0</v>
      </c>
      <c r="Y27" s="24" t="s">
        <v>98</v>
      </c>
    </row>
    <row r="28" spans="1:25" ht="20.100000000000001" customHeight="1">
      <c r="A28" s="23" t="s">
        <v>70</v>
      </c>
      <c r="B28" s="67">
        <v>1250</v>
      </c>
      <c r="C28" s="69">
        <v>4</v>
      </c>
      <c r="D28" s="71">
        <v>0</v>
      </c>
      <c r="E28" s="69">
        <v>198</v>
      </c>
      <c r="F28" s="68" t="s">
        <v>58</v>
      </c>
      <c r="G28" s="69">
        <v>7</v>
      </c>
      <c r="H28" s="75">
        <v>423</v>
      </c>
      <c r="I28" s="75">
        <v>256</v>
      </c>
      <c r="J28" s="75">
        <v>224</v>
      </c>
      <c r="K28" s="69">
        <v>14</v>
      </c>
      <c r="L28" s="78">
        <v>14</v>
      </c>
      <c r="M28" s="24" t="s">
        <v>99</v>
      </c>
      <c r="N28" s="23" t="s">
        <v>70</v>
      </c>
      <c r="O28" s="65" t="s">
        <v>58</v>
      </c>
      <c r="P28" s="69">
        <v>6</v>
      </c>
      <c r="Q28" s="69">
        <v>23</v>
      </c>
      <c r="R28" s="69">
        <v>16</v>
      </c>
      <c r="S28" s="71">
        <v>0</v>
      </c>
      <c r="T28" s="74" t="s">
        <v>58</v>
      </c>
      <c r="U28" s="83">
        <v>0</v>
      </c>
      <c r="V28" s="75">
        <v>3</v>
      </c>
      <c r="W28" s="75">
        <v>3</v>
      </c>
      <c r="X28" s="82">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2026-04-16T03:51:34Z</cp:lastPrinted>
  <dcterms:created xsi:type="dcterms:W3CDTF">2001-11-06T09:07:39Z</dcterms:created>
  <dcterms:modified xsi:type="dcterms:W3CDTF">2026-04-16T03:51:34Z</dcterms:modified>
</cp:coreProperties>
</file>