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<sst xmlns="http://schemas.openxmlformats.org/spreadsheetml/2006/main" count="49" uniqueCount="47">
  <si>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</si>
  <si>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</si>
  <si>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</si>
  <si>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</si>
  <si>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</si>
  <si>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</si>
  <si>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</si>
  <si>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</si>
  <si>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</si>
  <si>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</si>
  <si>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</si>
  <si>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</si>
  <si>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</si>
  <si>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</si>
  <si>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</si>
  <si>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</si>
  <si>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</si>
  <si>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</si>
  <si>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</si>
  <si>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</si>
  <si>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</si>
  <si>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</si>
  <si>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</si>
  <si>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</si>
  <si>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</si>
  <si>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</si>
  <si>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</si>
  <si>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</si>
  <si>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</si>
  <si>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</si>
  <si>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</si>
  <si>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</si>
  <si>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第4季</t>
  </si>
  <si>
    <t>114年</t>
  </si>
  <si>
    <t>　　　第1季</t>
  </si>
  <si>
    <t>　　　第2季</t>
  </si>
  <si>
    <t>　　　第3季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</si>
  <si>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</si>
  <si>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</si>
  <si>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</si>
  <si>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</si>
  <si>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Ⅳ</t>
  </si>
  <si>
    <t>　 Ⅰ</t>
  </si>
  <si>
    <t>　 Ⅱ</t>
  </si>
  <si>
    <t>　 Ⅲ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</si>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</sst>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,###,##0\ 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8" fontId="9" fillId="0" borderId="4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7">
        <v>9320784</v>
      </c>
      <c r="C8" s="58">
        <v>1</v>
      </c>
      <c r="D8" s="59">
        <v>8549326</v>
      </c>
      <c r="E8" s="59">
        <v>4621754</v>
      </c>
      <c r="F8" s="59">
        <v>2239954</v>
      </c>
      <c r="G8" s="59">
        <v>1687618</v>
      </c>
      <c r="H8" s="62">
        <v>771458</v>
      </c>
      <c r="I8" s="63">
        <v>2015</v>
      </c>
      <c r="J8" s="15"/>
    </row>
    <row r="9" spans="1:10" ht="28.35" customHeight="1">
      <c r="A9" s="56" t="s">
        <v>23</v>
      </c>
      <c r="B9" s="57">
        <v>9423269</v>
      </c>
      <c r="C9" s="58">
        <v>1.1000000000000001</v>
      </c>
      <c r="D9" s="59">
        <v>8473624</v>
      </c>
      <c r="E9" s="59">
        <v>4410164</v>
      </c>
      <c r="F9" s="59">
        <v>2032420</v>
      </c>
      <c r="G9" s="59">
        <v>2031041</v>
      </c>
      <c r="H9" s="62">
        <v>949644</v>
      </c>
      <c r="I9" s="63">
        <v>2016</v>
      </c>
      <c r="J9" s="15"/>
    </row>
    <row r="10" spans="1:10" ht="28.35" customHeight="1">
      <c r="A10" s="56" t="s">
        <v>24</v>
      </c>
      <c r="B10" s="57">
        <v>9626654</v>
      </c>
      <c r="C10" s="58">
        <v>2.2000000000000002</v>
      </c>
      <c r="D10" s="59">
        <v>8672177</v>
      </c>
      <c r="E10" s="59">
        <v>4532111</v>
      </c>
      <c r="F10" s="59">
        <v>2078434</v>
      </c>
      <c r="G10" s="59">
        <v>2061632</v>
      </c>
      <c r="H10" s="62">
        <v>954477</v>
      </c>
      <c r="I10" s="63">
        <v>2017</v>
      </c>
      <c r="J10" s="15"/>
    </row>
    <row r="11" spans="1:10" ht="28.35" customHeight="1">
      <c r="A11" s="56" t="s">
        <v>25</v>
      </c>
      <c r="B11" s="57">
        <v>9821203</v>
      </c>
      <c r="C11" s="58">
        <v>2</v>
      </c>
      <c r="D11" s="59">
        <v>8907467</v>
      </c>
      <c r="E11" s="59">
        <v>4778470</v>
      </c>
      <c r="F11" s="59">
        <v>2029441</v>
      </c>
      <c r="G11" s="59">
        <v>2099557</v>
      </c>
      <c r="H11" s="62">
        <v>913736</v>
      </c>
      <c r="I11" s="63">
        <v>2018</v>
      </c>
      <c r="J11" s="15"/>
    </row>
    <row r="12" spans="1:10" ht="28.35" customHeight="1">
      <c r="A12" s="56" t="s">
        <v>26</v>
      </c>
      <c r="B12" s="57">
        <v>10030054</v>
      </c>
      <c r="C12" s="58">
        <v>2.1</v>
      </c>
      <c r="D12" s="59">
        <v>9120424</v>
      </c>
      <c r="E12" s="59">
        <v>4844811</v>
      </c>
      <c r="F12" s="59">
        <v>2089484</v>
      </c>
      <c r="G12" s="59">
        <v>2186128</v>
      </c>
      <c r="H12" s="62">
        <v>909630</v>
      </c>
      <c r="I12" s="63">
        <v>2019</v>
      </c>
      <c r="J12" s="15"/>
    </row>
    <row r="13" spans="1:10" ht="55.5" customHeight="1">
      <c r="A13" s="56" t="s">
        <v>27</v>
      </c>
      <c r="B13" s="57">
        <v>10413190</v>
      </c>
      <c r="C13" s="58">
        <v>3.8</v>
      </c>
      <c r="D13" s="59">
        <v>9525611</v>
      </c>
      <c r="E13" s="59">
        <v>5249780</v>
      </c>
      <c r="F13" s="59">
        <v>2082527</v>
      </c>
      <c r="G13" s="59">
        <v>2193304</v>
      </c>
      <c r="H13" s="62">
        <v>887579</v>
      </c>
      <c r="I13" s="63">
        <v>2020</v>
      </c>
      <c r="J13" s="15"/>
    </row>
    <row r="14" spans="1:10" ht="28.35" customHeight="1">
      <c r="A14" s="56" t="s">
        <v>28</v>
      </c>
      <c r="B14" s="57">
        <v>11068257</v>
      </c>
      <c r="C14" s="58">
        <v>6.3</v>
      </c>
      <c r="D14" s="59">
        <v>10187923</v>
      </c>
      <c r="E14" s="59">
        <v>5845932</v>
      </c>
      <c r="F14" s="59">
        <v>2106558</v>
      </c>
      <c r="G14" s="59">
        <v>2235433</v>
      </c>
      <c r="H14" s="62">
        <v>880335</v>
      </c>
      <c r="I14" s="63">
        <v>2021</v>
      </c>
      <c r="J14" s="15"/>
    </row>
    <row r="15" spans="1:10" ht="28.35" customHeight="1">
      <c r="A15" s="56" t="s">
        <v>29</v>
      </c>
      <c r="B15" s="57">
        <v>10631567</v>
      </c>
      <c r="C15" s="58">
        <v>-3.9</v>
      </c>
      <c r="D15" s="59">
        <v>9732664</v>
      </c>
      <c r="E15" s="59">
        <v>5460897</v>
      </c>
      <c r="F15" s="59">
        <v>2145413</v>
      </c>
      <c r="G15" s="59">
        <v>2126354</v>
      </c>
      <c r="H15" s="62">
        <v>898903</v>
      </c>
      <c r="I15" s="63">
        <v>2022</v>
      </c>
      <c r="J15" s="15"/>
    </row>
    <row r="16" spans="1:10" ht="28.35" customHeight="1">
      <c r="A16" s="56" t="s">
        <v>30</v>
      </c>
      <c r="B16" s="57">
        <v>11281360</v>
      </c>
      <c r="C16" s="58">
        <v>6.1</v>
      </c>
      <c r="D16" s="59">
        <v>10390973</v>
      </c>
      <c r="E16" s="59">
        <v>5757866</v>
      </c>
      <c r="F16" s="59">
        <v>2220629</v>
      </c>
      <c r="G16" s="59">
        <v>2412478</v>
      </c>
      <c r="H16" s="62">
        <v>890387</v>
      </c>
      <c r="I16" s="63">
        <v>2023</v>
      </c>
      <c r="J16" s="15"/>
    </row>
    <row r="17" spans="1:10" ht="28.35" customHeight="1">
      <c r="A17" s="56" t="s">
        <v>31</v>
      </c>
      <c r="B17" s="57">
        <v>12007345</v>
      </c>
      <c r="C17" s="58">
        <v>6.4</v>
      </c>
      <c r="D17" s="59">
        <v>11085263</v>
      </c>
      <c r="E17" s="59">
        <v>6816514</v>
      </c>
      <c r="F17" s="59">
        <v>2269642</v>
      </c>
      <c r="G17" s="59">
        <v>1999106</v>
      </c>
      <c r="H17" s="62">
        <v>922082</v>
      </c>
      <c r="I17" s="63">
        <v>2024</v>
      </c>
      <c r="J17" s="15"/>
    </row>
    <row r="18" spans="1:10" ht="28.35" customHeight="1">
      <c r="A18" s="56" t="s">
        <v>32</v>
      </c>
      <c r="B18" s="57">
        <v>12007345</v>
      </c>
      <c r="C18" s="58">
        <v>6.4</v>
      </c>
      <c r="D18" s="59">
        <v>11085263</v>
      </c>
      <c r="E18" s="59">
        <v>6816514</v>
      </c>
      <c r="F18" s="59">
        <v>2269642</v>
      </c>
      <c r="G18" s="59">
        <v>1999106</v>
      </c>
      <c r="H18" s="62">
        <v>922082</v>
      </c>
      <c r="I18" s="64" t="s">
        <v>41</v>
      </c>
      <c r="J18" s="15"/>
    </row>
    <row r="19" spans="1:10" ht="28.35" customHeight="1">
      <c r="A19" s="56" t="s">
        <v>33</v>
      </c>
      <c r="B19" s="57">
        <v>12920896</v>
      </c>
      <c r="C19" s="58">
        <v>7.6</v>
      </c>
      <c r="D19" s="59">
        <v>12006809</v>
      </c>
      <c r="E19" s="59">
        <v>7677225</v>
      </c>
      <c r="F19" s="59">
        <v>2264081</v>
      </c>
      <c r="G19" s="59">
        <v>2065503</v>
      </c>
      <c r="H19" s="62">
        <v>914088</v>
      </c>
      <c r="I19" s="63">
        <v>2025</v>
      </c>
      <c r="J19" s="15"/>
    </row>
    <row r="20" spans="1:10" ht="28.35" customHeight="1">
      <c r="A20" s="56" t="s">
        <v>34</v>
      </c>
      <c r="B20" s="57">
        <v>12007020</v>
      </c>
      <c r="C20" s="58">
        <v>11.4</v>
      </c>
      <c r="D20" s="59">
        <v>11084736</v>
      </c>
      <c r="E20" s="59">
        <v>6820908</v>
      </c>
      <c r="F20" s="59">
        <v>2264775</v>
      </c>
      <c r="G20" s="59">
        <v>1999053</v>
      </c>
      <c r="H20" s="62">
        <v>922284</v>
      </c>
      <c r="I20" s="64" t="s">
        <v>42</v>
      </c>
      <c r="J20" s="15"/>
    </row>
    <row r="21" spans="1:10" ht="28.35" customHeight="1">
      <c r="A21" s="56" t="s">
        <v>35</v>
      </c>
      <c r="B21" s="57">
        <v>11880994</v>
      </c>
      <c r="C21" s="58">
        <v>9.3000000000000007</v>
      </c>
      <c r="D21" s="59">
        <v>10961120</v>
      </c>
      <c r="E21" s="59">
        <v>6705918</v>
      </c>
      <c r="F21" s="59">
        <v>2259154</v>
      </c>
      <c r="G21" s="59">
        <v>1996048</v>
      </c>
      <c r="H21" s="62">
        <v>919873</v>
      </c>
      <c r="I21" s="64" t="s">
        <v>43</v>
      </c>
      <c r="J21" s="15"/>
    </row>
    <row r="22" spans="1:10" ht="28.35" customHeight="1">
      <c r="A22" s="56" t="s">
        <v>36</v>
      </c>
      <c r="B22" s="57">
        <v>11872039</v>
      </c>
      <c r="C22" s="58">
        <v>8.1999999999999993</v>
      </c>
      <c r="D22" s="59">
        <v>10956623</v>
      </c>
      <c r="E22" s="59">
        <v>6705925</v>
      </c>
      <c r="F22" s="59">
        <v>2256973</v>
      </c>
      <c r="G22" s="59">
        <v>1993724</v>
      </c>
      <c r="H22" s="62">
        <v>915417</v>
      </c>
      <c r="I22" s="64" t="s">
        <v>44</v>
      </c>
      <c r="J22" s="15"/>
    </row>
    <row r="23" spans="1:10" ht="28.35" customHeight="1">
      <c r="A23" s="56" t="s">
        <v>32</v>
      </c>
      <c r="B23" s="57">
        <v>12920896</v>
      </c>
      <c r="C23" s="58">
        <v>7.6</v>
      </c>
      <c r="D23" s="59">
        <v>12006809</v>
      </c>
      <c r="E23" s="59">
        <v>7677225</v>
      </c>
      <c r="F23" s="59">
        <v>2264081</v>
      </c>
      <c r="G23" s="59">
        <v>2065503</v>
      </c>
      <c r="H23" s="62">
        <v>914088</v>
      </c>
      <c r="I23" s="64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0" t="s">
        <v>45</v>
      </c>
      <c r="G28" s="60" t="s">
        <v>38</v>
      </c>
    </row>
    <row r="29" spans="1:10" ht="54" hidden="1">
      <c r="A29" s="55" t="s">
        <v>19</v>
      </c>
      <c r="B29" s="55" t="s">
        <v>20</v>
      </c>
      <c r="F29" s="60" t="s">
        <v>39</v>
      </c>
      <c r="H29" s="61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2026-04-22T08:22:28Z</cp:lastPrinted>
  <dcterms:created xsi:type="dcterms:W3CDTF">2001-11-06T09:07:39Z</dcterms:created>
  <dcterms:modified xsi:type="dcterms:W3CDTF">2026-04-22T08:22:28Z</dcterms:modified>
</cp:coreProperties>
</file>