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<sst xmlns="http://schemas.openxmlformats.org/spreadsheetml/2006/main" count="132" uniqueCount="53">
  <si>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</si>
  <si>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</si>
  <si>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</si>
  <si>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</si>
  <si>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</si>
  <si>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</si>
  <si>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</si>
  <si>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</si>
  <si>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</si>
  <si>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</si>
  <si>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</si>
  <si>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</si>
  <si>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</si>
  <si>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</si>
  <si>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</si>
  <si>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</si>
  <si>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</si>
  <si>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</si>
  <si>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</si>
  <si>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</si>
  <si>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</si>
  <si>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</si>
  <si>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</si>
  <si>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</si>
  <si>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</si>
  <si>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</si>
  <si>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</si>
  <si>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</si>
  <si>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</si>
  <si>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</si>
  <si>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</si>
  <si>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</si>
  <si>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</si>
  <si>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</si>
  <si>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</si>
  <si>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</si>
  <si>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</si>
  <si>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</si>
  <si>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</si>
  <si>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</si>
  <si>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</si>
  <si>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</si>
  <si>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</si>
  <si>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</si>
  <si>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</si>
  <si>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</si>
  <si>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</si>
  <si>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</si>
  <si>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</si>
  <si>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</si>
  <si>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Mar. 2024</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</si>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</sst>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1646759</v>
      </c>
      <c r="C6" s="66">
        <v>11160</v>
      </c>
      <c r="D6" s="66">
        <v>1012</v>
      </c>
      <c r="E6" s="66">
        <v>143338</v>
      </c>
      <c r="F6" s="66">
        <v>3128</v>
      </c>
      <c r="G6" s="66">
        <v>8361</v>
      </c>
      <c r="H6" s="69">
        <v>159759</v>
      </c>
      <c r="I6" s="69">
        <v>730851</v>
      </c>
      <c r="J6" s="69">
        <v>37541</v>
      </c>
      <c r="K6" s="66">
        <v>182657</v>
      </c>
      <c r="L6" s="71">
        <v>27254</v>
      </c>
      <c r="M6" s="62" t="s">
        <v>49</v>
      </c>
      <c r="N6" s="62" t="s">
        <v>49</v>
      </c>
      <c r="O6" s="64">
        <v>48767</v>
      </c>
      <c r="P6" s="66">
        <v>48216</v>
      </c>
      <c r="Q6" s="66">
        <v>63890</v>
      </c>
      <c r="R6" s="66">
        <v>35232</v>
      </c>
      <c r="S6" s="66">
        <v>12</v>
      </c>
      <c r="T6" s="69">
        <v>6874</v>
      </c>
      <c r="U6" s="69">
        <v>2261</v>
      </c>
      <c r="V6" s="69">
        <v>41102</v>
      </c>
      <c r="W6" s="69">
        <v>94899</v>
      </c>
      <c r="X6" s="71">
        <v>445</v>
      </c>
      <c r="Y6" s="72" t="s">
        <v>49</v>
      </c>
    </row>
    <row r="7" spans="1:25" ht="29.1" customHeight="1">
      <c r="A7" s="23" t="s">
        <v>26</v>
      </c>
      <c r="B7" s="64">
        <v>258871</v>
      </c>
      <c r="C7" s="65">
        <v>432</v>
      </c>
      <c r="D7" s="65">
        <v>82</v>
      </c>
      <c r="E7" s="65">
        <v>30610</v>
      </c>
      <c r="F7" s="65">
        <v>209</v>
      </c>
      <c r="G7" s="65">
        <v>1164</v>
      </c>
      <c r="H7" s="68">
        <v>28621</v>
      </c>
      <c r="I7" s="68">
        <v>115183</v>
      </c>
      <c r="J7" s="68">
        <v>6888</v>
      </c>
      <c r="K7" s="65">
        <v>21729</v>
      </c>
      <c r="L7" s="70">
        <v>4846</v>
      </c>
      <c r="M7" s="23" t="s">
        <v>26</v>
      </c>
      <c r="N7" s="23" t="s">
        <v>26</v>
      </c>
      <c r="O7" s="63">
        <v>7217</v>
      </c>
      <c r="P7" s="65">
        <v>6993</v>
      </c>
      <c r="Q7" s="65">
        <v>10694</v>
      </c>
      <c r="R7" s="65">
        <v>5078</v>
      </c>
      <c r="S7" s="65">
        <v>2</v>
      </c>
      <c r="T7" s="68">
        <v>902</v>
      </c>
      <c r="U7" s="68">
        <v>332</v>
      </c>
      <c r="V7" s="68">
        <v>6241</v>
      </c>
      <c r="W7" s="68">
        <v>11559</v>
      </c>
      <c r="X7" s="70">
        <v>89</v>
      </c>
      <c r="Y7" s="23" t="s">
        <v>26</v>
      </c>
    </row>
    <row r="8" spans="1:25" ht="20.100000000000001" customHeight="1">
      <c r="A8" s="23" t="s">
        <v>27</v>
      </c>
      <c r="B8" s="64">
        <v>248827</v>
      </c>
      <c r="C8" s="65">
        <v>452</v>
      </c>
      <c r="D8" s="65">
        <v>65</v>
      </c>
      <c r="E8" s="65">
        <v>8302</v>
      </c>
      <c r="F8" s="65">
        <v>420</v>
      </c>
      <c r="G8" s="65">
        <v>565</v>
      </c>
      <c r="H8" s="68">
        <v>12807</v>
      </c>
      <c r="I8" s="68">
        <v>113208</v>
      </c>
      <c r="J8" s="68">
        <v>5778</v>
      </c>
      <c r="K8" s="65">
        <v>23438</v>
      </c>
      <c r="L8" s="70">
        <v>12007</v>
      </c>
      <c r="M8" s="23" t="s">
        <v>27</v>
      </c>
      <c r="N8" s="23" t="s">
        <v>27</v>
      </c>
      <c r="O8" s="63">
        <v>17985</v>
      </c>
      <c r="P8" s="65">
        <v>9701</v>
      </c>
      <c r="Q8" s="65">
        <v>20535</v>
      </c>
      <c r="R8" s="65">
        <v>5528</v>
      </c>
      <c r="S8" s="65">
        <v>3</v>
      </c>
      <c r="T8" s="68">
        <v>1565</v>
      </c>
      <c r="U8" s="68">
        <v>357</v>
      </c>
      <c r="V8" s="68">
        <v>5925</v>
      </c>
      <c r="W8" s="68">
        <v>10175</v>
      </c>
      <c r="X8" s="70">
        <v>11</v>
      </c>
      <c r="Y8" s="23" t="s">
        <v>27</v>
      </c>
    </row>
    <row r="9" spans="1:25" ht="20.100000000000001" customHeight="1">
      <c r="A9" s="23" t="s">
        <v>28</v>
      </c>
      <c r="B9" s="64">
        <v>140642</v>
      </c>
      <c r="C9" s="65">
        <v>641</v>
      </c>
      <c r="D9" s="65">
        <v>78</v>
      </c>
      <c r="E9" s="65">
        <v>13242</v>
      </c>
      <c r="F9" s="65">
        <v>99</v>
      </c>
      <c r="G9" s="65">
        <v>958</v>
      </c>
      <c r="H9" s="68">
        <v>15627</v>
      </c>
      <c r="I9" s="68">
        <v>61666</v>
      </c>
      <c r="J9" s="68">
        <v>3657</v>
      </c>
      <c r="K9" s="65">
        <v>14237</v>
      </c>
      <c r="L9" s="70">
        <v>1519</v>
      </c>
      <c r="M9" s="23" t="s">
        <v>28</v>
      </c>
      <c r="N9" s="23" t="s">
        <v>28</v>
      </c>
      <c r="O9" s="63">
        <v>3509</v>
      </c>
      <c r="P9" s="65">
        <v>4690</v>
      </c>
      <c r="Q9" s="65">
        <v>4472</v>
      </c>
      <c r="R9" s="65">
        <v>3597</v>
      </c>
      <c r="S9" s="65">
        <v>2</v>
      </c>
      <c r="T9" s="68">
        <v>529</v>
      </c>
      <c r="U9" s="68">
        <v>128</v>
      </c>
      <c r="V9" s="68">
        <v>3802</v>
      </c>
      <c r="W9" s="68">
        <v>8083</v>
      </c>
      <c r="X9" s="70">
        <v>106</v>
      </c>
      <c r="Y9" s="23" t="s">
        <v>28</v>
      </c>
    </row>
    <row r="10" spans="1:25" ht="20.100000000000001" customHeight="1">
      <c r="A10" s="23" t="s">
        <v>29</v>
      </c>
      <c r="B10" s="64">
        <v>228492</v>
      </c>
      <c r="C10" s="65">
        <v>659</v>
      </c>
      <c r="D10" s="65">
        <v>93</v>
      </c>
      <c r="E10" s="65">
        <v>28846</v>
      </c>
      <c r="F10" s="65">
        <v>317</v>
      </c>
      <c r="G10" s="65">
        <v>1023</v>
      </c>
      <c r="H10" s="68">
        <v>22363</v>
      </c>
      <c r="I10" s="68">
        <v>98544</v>
      </c>
      <c r="J10" s="68">
        <v>4368</v>
      </c>
      <c r="K10" s="65">
        <v>22650</v>
      </c>
      <c r="L10" s="70">
        <v>2990</v>
      </c>
      <c r="M10" s="23" t="s">
        <v>29</v>
      </c>
      <c r="N10" s="23" t="s">
        <v>29</v>
      </c>
      <c r="O10" s="63">
        <v>5818</v>
      </c>
      <c r="P10" s="65">
        <v>7679</v>
      </c>
      <c r="Q10" s="65">
        <v>9177</v>
      </c>
      <c r="R10" s="65">
        <v>4894</v>
      </c>
      <c r="S10" s="65">
        <v>2</v>
      </c>
      <c r="T10" s="68">
        <v>883</v>
      </c>
      <c r="U10" s="68">
        <v>286</v>
      </c>
      <c r="V10" s="68">
        <v>4886</v>
      </c>
      <c r="W10" s="68">
        <v>13009</v>
      </c>
      <c r="X10" s="70">
        <v>5</v>
      </c>
      <c r="Y10" s="23" t="s">
        <v>29</v>
      </c>
    </row>
    <row r="11" spans="1:25" ht="20.100000000000001" customHeight="1">
      <c r="A11" s="23" t="s">
        <v>30</v>
      </c>
      <c r="B11" s="64">
        <v>130118</v>
      </c>
      <c r="C11" s="65">
        <v>608</v>
      </c>
      <c r="D11" s="65">
        <v>45</v>
      </c>
      <c r="E11" s="65">
        <v>12883</v>
      </c>
      <c r="F11" s="65">
        <v>331</v>
      </c>
      <c r="G11" s="65">
        <v>732</v>
      </c>
      <c r="H11" s="68">
        <v>11895</v>
      </c>
      <c r="I11" s="68">
        <v>56891</v>
      </c>
      <c r="J11" s="68">
        <v>1829</v>
      </c>
      <c r="K11" s="65">
        <v>17458</v>
      </c>
      <c r="L11" s="70">
        <v>993</v>
      </c>
      <c r="M11" s="23" t="s">
        <v>30</v>
      </c>
      <c r="N11" s="23" t="s">
        <v>30</v>
      </c>
      <c r="O11" s="63">
        <v>2872</v>
      </c>
      <c r="P11" s="65">
        <v>3702</v>
      </c>
      <c r="Q11" s="65">
        <v>3740</v>
      </c>
      <c r="R11" s="65">
        <v>2584</v>
      </c>
      <c r="S11" s="65">
        <v>1</v>
      </c>
      <c r="T11" s="68">
        <v>573</v>
      </c>
      <c r="U11" s="68">
        <v>246</v>
      </c>
      <c r="V11" s="68">
        <v>3198</v>
      </c>
      <c r="W11" s="68">
        <v>9503</v>
      </c>
      <c r="X11" s="70">
        <v>34</v>
      </c>
      <c r="Y11" s="23" t="s">
        <v>30</v>
      </c>
    </row>
    <row r="12" spans="1:25" ht="29.1" customHeight="1">
      <c r="A12" s="23" t="s">
        <v>31</v>
      </c>
      <c r="B12" s="64">
        <v>189480</v>
      </c>
      <c r="C12" s="65">
        <v>1746</v>
      </c>
      <c r="D12" s="65">
        <v>127</v>
      </c>
      <c r="E12" s="65">
        <v>11112</v>
      </c>
      <c r="F12" s="65">
        <v>282</v>
      </c>
      <c r="G12" s="65">
        <v>1317</v>
      </c>
      <c r="H12" s="68">
        <v>20070</v>
      </c>
      <c r="I12" s="68">
        <v>87330</v>
      </c>
      <c r="J12" s="68">
        <v>5948</v>
      </c>
      <c r="K12" s="65">
        <v>22507</v>
      </c>
      <c r="L12" s="70">
        <v>1868</v>
      </c>
      <c r="M12" s="23" t="s">
        <v>31</v>
      </c>
      <c r="N12" s="23" t="s">
        <v>31</v>
      </c>
      <c r="O12" s="63">
        <v>4409</v>
      </c>
      <c r="P12" s="65">
        <v>4436</v>
      </c>
      <c r="Q12" s="65">
        <v>5612</v>
      </c>
      <c r="R12" s="65">
        <v>4187</v>
      </c>
      <c r="S12" s="67">
        <v>0</v>
      </c>
      <c r="T12" s="68">
        <v>759</v>
      </c>
      <c r="U12" s="68">
        <v>353</v>
      </c>
      <c r="V12" s="68">
        <v>4399</v>
      </c>
      <c r="W12" s="68">
        <v>13012</v>
      </c>
      <c r="X12" s="70">
        <v>6</v>
      </c>
      <c r="Y12" s="23" t="s">
        <v>31</v>
      </c>
    </row>
    <row r="13" spans="1:25" ht="20.100000000000001" customHeight="1">
      <c r="A13" s="23" t="s">
        <v>32</v>
      </c>
      <c r="B13" s="64">
        <v>31097</v>
      </c>
      <c r="C13" s="65">
        <v>746</v>
      </c>
      <c r="D13" s="65">
        <v>68</v>
      </c>
      <c r="E13" s="65">
        <v>2092</v>
      </c>
      <c r="F13" s="65">
        <v>39</v>
      </c>
      <c r="G13" s="65">
        <v>129</v>
      </c>
      <c r="H13" s="68">
        <v>4155</v>
      </c>
      <c r="I13" s="68">
        <v>12415</v>
      </c>
      <c r="J13" s="68">
        <v>770</v>
      </c>
      <c r="K13" s="65">
        <v>4700</v>
      </c>
      <c r="L13" s="70">
        <v>234</v>
      </c>
      <c r="M13" s="23" t="s">
        <v>32</v>
      </c>
      <c r="N13" s="23" t="s">
        <v>32</v>
      </c>
      <c r="O13" s="63">
        <v>300</v>
      </c>
      <c r="P13" s="65">
        <v>1031</v>
      </c>
      <c r="Q13" s="65">
        <v>772</v>
      </c>
      <c r="R13" s="65">
        <v>672</v>
      </c>
      <c r="S13" s="67">
        <v>0</v>
      </c>
      <c r="T13" s="68">
        <v>97</v>
      </c>
      <c r="U13" s="68">
        <v>54</v>
      </c>
      <c r="V13" s="68">
        <v>834</v>
      </c>
      <c r="W13" s="68">
        <v>1989</v>
      </c>
      <c r="X13" s="73">
        <v>0</v>
      </c>
      <c r="Y13" s="23" t="s">
        <v>32</v>
      </c>
    </row>
    <row r="14" spans="1:25" ht="20.100000000000001" customHeight="1">
      <c r="A14" s="23" t="s">
        <v>33</v>
      </c>
      <c r="B14" s="64">
        <v>35460</v>
      </c>
      <c r="C14" s="65">
        <v>258</v>
      </c>
      <c r="D14" s="65">
        <v>48</v>
      </c>
      <c r="E14" s="65">
        <v>3136</v>
      </c>
      <c r="F14" s="65">
        <v>97</v>
      </c>
      <c r="G14" s="65">
        <v>190</v>
      </c>
      <c r="H14" s="68">
        <v>4111</v>
      </c>
      <c r="I14" s="68">
        <v>13990</v>
      </c>
      <c r="J14" s="68">
        <v>565</v>
      </c>
      <c r="K14" s="65">
        <v>4481</v>
      </c>
      <c r="L14" s="70">
        <v>450</v>
      </c>
      <c r="M14" s="23" t="s">
        <v>33</v>
      </c>
      <c r="N14" s="23" t="s">
        <v>33</v>
      </c>
      <c r="O14" s="63">
        <v>1250</v>
      </c>
      <c r="P14" s="65">
        <v>1433</v>
      </c>
      <c r="Q14" s="65">
        <v>1207</v>
      </c>
      <c r="R14" s="65">
        <v>681</v>
      </c>
      <c r="S14" s="67">
        <v>0</v>
      </c>
      <c r="T14" s="68">
        <v>243</v>
      </c>
      <c r="U14" s="68">
        <v>47</v>
      </c>
      <c r="V14" s="68">
        <v>977</v>
      </c>
      <c r="W14" s="68">
        <v>2293</v>
      </c>
      <c r="X14" s="70">
        <v>3</v>
      </c>
      <c r="Y14" s="23" t="s">
        <v>33</v>
      </c>
    </row>
    <row r="15" spans="1:25" ht="20.100000000000001" customHeight="1">
      <c r="A15" s="23" t="s">
        <v>34</v>
      </c>
      <c r="B15" s="64">
        <v>30435</v>
      </c>
      <c r="C15" s="65">
        <v>282</v>
      </c>
      <c r="D15" s="65">
        <v>61</v>
      </c>
      <c r="E15" s="65">
        <v>2680</v>
      </c>
      <c r="F15" s="65">
        <v>75</v>
      </c>
      <c r="G15" s="65">
        <v>249</v>
      </c>
      <c r="H15" s="68">
        <v>4035</v>
      </c>
      <c r="I15" s="68">
        <v>12674</v>
      </c>
      <c r="J15" s="68">
        <v>573</v>
      </c>
      <c r="K15" s="65">
        <v>4023</v>
      </c>
      <c r="L15" s="70">
        <v>188</v>
      </c>
      <c r="M15" s="23" t="s">
        <v>34</v>
      </c>
      <c r="N15" s="23" t="s">
        <v>34</v>
      </c>
      <c r="O15" s="63">
        <v>321</v>
      </c>
      <c r="P15" s="65">
        <v>800</v>
      </c>
      <c r="Q15" s="65">
        <v>606</v>
      </c>
      <c r="R15" s="65">
        <v>559</v>
      </c>
      <c r="S15" s="67">
        <v>0</v>
      </c>
      <c r="T15" s="68">
        <v>111</v>
      </c>
      <c r="U15" s="68">
        <v>27</v>
      </c>
      <c r="V15" s="68">
        <v>1001</v>
      </c>
      <c r="W15" s="68">
        <v>2170</v>
      </c>
      <c r="X15" s="73">
        <v>0</v>
      </c>
      <c r="Y15" s="23" t="s">
        <v>34</v>
      </c>
    </row>
    <row r="16" spans="1:25" ht="20.100000000000001" customHeight="1">
      <c r="A16" s="23" t="s">
        <v>35</v>
      </c>
      <c r="B16" s="64">
        <v>79951</v>
      </c>
      <c r="C16" s="65">
        <v>1147</v>
      </c>
      <c r="D16" s="65">
        <v>22</v>
      </c>
      <c r="E16" s="65">
        <v>16878</v>
      </c>
      <c r="F16" s="65">
        <v>362</v>
      </c>
      <c r="G16" s="65">
        <v>479</v>
      </c>
      <c r="H16" s="68">
        <v>6963</v>
      </c>
      <c r="I16" s="68">
        <v>32797</v>
      </c>
      <c r="J16" s="68">
        <v>1226</v>
      </c>
      <c r="K16" s="65">
        <v>6792</v>
      </c>
      <c r="L16" s="70">
        <v>348</v>
      </c>
      <c r="M16" s="23" t="s">
        <v>35</v>
      </c>
      <c r="N16" s="23" t="s">
        <v>35</v>
      </c>
      <c r="O16" s="63">
        <v>1404</v>
      </c>
      <c r="P16" s="65">
        <v>1685</v>
      </c>
      <c r="Q16" s="65">
        <v>1359</v>
      </c>
      <c r="R16" s="65">
        <v>1195</v>
      </c>
      <c r="S16" s="65">
        <v>1</v>
      </c>
      <c r="T16" s="68">
        <v>228</v>
      </c>
      <c r="U16" s="68">
        <v>69</v>
      </c>
      <c r="V16" s="68">
        <v>1830</v>
      </c>
      <c r="W16" s="68">
        <v>5163</v>
      </c>
      <c r="X16" s="70">
        <v>3</v>
      </c>
      <c r="Y16" s="23" t="s">
        <v>35</v>
      </c>
    </row>
    <row r="17" spans="1:25" ht="29.1" customHeight="1">
      <c r="A17" s="23" t="s">
        <v>36</v>
      </c>
      <c r="B17" s="64">
        <v>28462</v>
      </c>
      <c r="C17" s="65">
        <v>600</v>
      </c>
      <c r="D17" s="65">
        <v>32</v>
      </c>
      <c r="E17" s="65">
        <v>1828</v>
      </c>
      <c r="F17" s="65">
        <v>106</v>
      </c>
      <c r="G17" s="65">
        <v>147</v>
      </c>
      <c r="H17" s="68">
        <v>3121</v>
      </c>
      <c r="I17" s="68">
        <v>12463</v>
      </c>
      <c r="J17" s="68">
        <v>526</v>
      </c>
      <c r="K17" s="65">
        <v>4682</v>
      </c>
      <c r="L17" s="70">
        <v>172</v>
      </c>
      <c r="M17" s="23" t="s">
        <v>36</v>
      </c>
      <c r="N17" s="23" t="s">
        <v>36</v>
      </c>
      <c r="O17" s="63">
        <v>308</v>
      </c>
      <c r="P17" s="65">
        <v>462</v>
      </c>
      <c r="Q17" s="65">
        <v>568</v>
      </c>
      <c r="R17" s="65">
        <v>521</v>
      </c>
      <c r="S17" s="67">
        <v>0</v>
      </c>
      <c r="T17" s="68">
        <v>64</v>
      </c>
      <c r="U17" s="68">
        <v>40</v>
      </c>
      <c r="V17" s="68">
        <v>975</v>
      </c>
      <c r="W17" s="68">
        <v>1847</v>
      </c>
      <c r="X17" s="73">
        <v>0</v>
      </c>
      <c r="Y17" s="23" t="s">
        <v>36</v>
      </c>
    </row>
    <row r="18" spans="1:25" ht="20.100000000000001" customHeight="1">
      <c r="A18" s="23" t="s">
        <v>37</v>
      </c>
      <c r="B18" s="64">
        <v>36063</v>
      </c>
      <c r="C18" s="65">
        <v>1007</v>
      </c>
      <c r="D18" s="65">
        <v>25</v>
      </c>
      <c r="E18" s="65">
        <v>2463</v>
      </c>
      <c r="F18" s="65">
        <v>303</v>
      </c>
      <c r="G18" s="65">
        <v>266</v>
      </c>
      <c r="H18" s="68">
        <v>4651</v>
      </c>
      <c r="I18" s="68">
        <v>17474</v>
      </c>
      <c r="J18" s="68">
        <v>633</v>
      </c>
      <c r="K18" s="65">
        <v>3455</v>
      </c>
      <c r="L18" s="70">
        <v>163</v>
      </c>
      <c r="M18" s="23" t="s">
        <v>37</v>
      </c>
      <c r="N18" s="23" t="s">
        <v>37</v>
      </c>
      <c r="O18" s="63">
        <v>375</v>
      </c>
      <c r="P18" s="65">
        <v>773</v>
      </c>
      <c r="Q18" s="65">
        <v>653</v>
      </c>
      <c r="R18" s="65">
        <v>488</v>
      </c>
      <c r="S18" s="67">
        <v>0</v>
      </c>
      <c r="T18" s="68">
        <v>100</v>
      </c>
      <c r="U18" s="68">
        <v>67</v>
      </c>
      <c r="V18" s="68">
        <v>922</v>
      </c>
      <c r="W18" s="68">
        <v>2243</v>
      </c>
      <c r="X18" s="70">
        <v>2</v>
      </c>
      <c r="Y18" s="23" t="s">
        <v>37</v>
      </c>
    </row>
    <row r="19" spans="1:25" ht="20.100000000000001" customHeight="1">
      <c r="A19" s="23" t="s">
        <v>38</v>
      </c>
      <c r="B19" s="64">
        <v>24369</v>
      </c>
      <c r="C19" s="65">
        <v>609</v>
      </c>
      <c r="D19" s="65">
        <v>14</v>
      </c>
      <c r="E19" s="65">
        <v>2073</v>
      </c>
      <c r="F19" s="65">
        <v>136</v>
      </c>
      <c r="G19" s="65">
        <v>203</v>
      </c>
      <c r="H19" s="68">
        <v>3060</v>
      </c>
      <c r="I19" s="68">
        <v>10861</v>
      </c>
      <c r="J19" s="68">
        <v>619</v>
      </c>
      <c r="K19" s="65">
        <v>2774</v>
      </c>
      <c r="L19" s="70">
        <v>111</v>
      </c>
      <c r="M19" s="23" t="s">
        <v>38</v>
      </c>
      <c r="N19" s="23" t="s">
        <v>38</v>
      </c>
      <c r="O19" s="63">
        <v>222</v>
      </c>
      <c r="P19" s="65">
        <v>352</v>
      </c>
      <c r="Q19" s="65">
        <v>389</v>
      </c>
      <c r="R19" s="65">
        <v>546</v>
      </c>
      <c r="S19" s="67">
        <v>0</v>
      </c>
      <c r="T19" s="68">
        <v>42</v>
      </c>
      <c r="U19" s="68">
        <v>33</v>
      </c>
      <c r="V19" s="68">
        <v>602</v>
      </c>
      <c r="W19" s="68">
        <v>1581</v>
      </c>
      <c r="X19" s="70">
        <v>142</v>
      </c>
      <c r="Y19" s="23" t="s">
        <v>38</v>
      </c>
    </row>
    <row r="20" spans="1:25" ht="20.100000000000001" customHeight="1">
      <c r="A20" s="23" t="s">
        <v>39</v>
      </c>
      <c r="B20" s="64">
        <v>46262</v>
      </c>
      <c r="C20" s="65">
        <v>854</v>
      </c>
      <c r="D20" s="65">
        <v>45</v>
      </c>
      <c r="E20" s="65">
        <v>1795</v>
      </c>
      <c r="F20" s="65">
        <v>189</v>
      </c>
      <c r="G20" s="65">
        <v>329</v>
      </c>
      <c r="H20" s="68">
        <v>5109</v>
      </c>
      <c r="I20" s="68">
        <v>20250</v>
      </c>
      <c r="J20" s="68">
        <v>775</v>
      </c>
      <c r="K20" s="65">
        <v>8055</v>
      </c>
      <c r="L20" s="70">
        <v>198</v>
      </c>
      <c r="M20" s="23" t="s">
        <v>39</v>
      </c>
      <c r="N20" s="23" t="s">
        <v>39</v>
      </c>
      <c r="O20" s="63">
        <v>469</v>
      </c>
      <c r="P20" s="65">
        <v>777</v>
      </c>
      <c r="Q20" s="65">
        <v>785</v>
      </c>
      <c r="R20" s="65">
        <v>982</v>
      </c>
      <c r="S20" s="67">
        <v>0</v>
      </c>
      <c r="T20" s="68">
        <v>213</v>
      </c>
      <c r="U20" s="68">
        <v>72</v>
      </c>
      <c r="V20" s="68">
        <v>1702</v>
      </c>
      <c r="W20" s="68">
        <v>3636</v>
      </c>
      <c r="X20" s="70">
        <v>27</v>
      </c>
      <c r="Y20" s="23" t="s">
        <v>39</v>
      </c>
    </row>
    <row r="21" spans="1:25" ht="20.100000000000001" customHeight="1">
      <c r="A21" s="23" t="s">
        <v>40</v>
      </c>
      <c r="B21" s="64">
        <v>15216</v>
      </c>
      <c r="C21" s="65">
        <v>421</v>
      </c>
      <c r="D21" s="65">
        <v>48</v>
      </c>
      <c r="E21" s="65">
        <v>408</v>
      </c>
      <c r="F21" s="65">
        <v>16</v>
      </c>
      <c r="G21" s="65">
        <v>70</v>
      </c>
      <c r="H21" s="68">
        <v>1383</v>
      </c>
      <c r="I21" s="68">
        <v>6074</v>
      </c>
      <c r="J21" s="68">
        <v>199</v>
      </c>
      <c r="K21" s="65">
        <v>3592</v>
      </c>
      <c r="L21" s="70">
        <v>85</v>
      </c>
      <c r="M21" s="23" t="s">
        <v>40</v>
      </c>
      <c r="N21" s="23" t="s">
        <v>40</v>
      </c>
      <c r="O21" s="63">
        <v>109</v>
      </c>
      <c r="P21" s="65">
        <v>283</v>
      </c>
      <c r="Q21" s="65">
        <v>318</v>
      </c>
      <c r="R21" s="65">
        <v>476</v>
      </c>
      <c r="S21" s="67">
        <v>0</v>
      </c>
      <c r="T21" s="68">
        <v>54</v>
      </c>
      <c r="U21" s="68">
        <v>18</v>
      </c>
      <c r="V21" s="68">
        <v>667</v>
      </c>
      <c r="W21" s="68">
        <v>993</v>
      </c>
      <c r="X21" s="70">
        <v>2</v>
      </c>
      <c r="Y21" s="23" t="s">
        <v>40</v>
      </c>
    </row>
    <row r="22" spans="1:25" ht="29.1" customHeight="1">
      <c r="A22" s="23" t="s">
        <v>41</v>
      </c>
      <c r="B22" s="64">
        <v>22961</v>
      </c>
      <c r="C22" s="65">
        <v>438</v>
      </c>
      <c r="D22" s="65">
        <v>116</v>
      </c>
      <c r="E22" s="65">
        <v>680</v>
      </c>
      <c r="F22" s="65">
        <v>25</v>
      </c>
      <c r="G22" s="65">
        <v>106</v>
      </c>
      <c r="H22" s="68">
        <v>2683</v>
      </c>
      <c r="I22" s="68">
        <v>9489</v>
      </c>
      <c r="J22" s="68">
        <v>509</v>
      </c>
      <c r="K22" s="65">
        <v>4610</v>
      </c>
      <c r="L22" s="70">
        <v>135</v>
      </c>
      <c r="M22" s="23" t="s">
        <v>41</v>
      </c>
      <c r="N22" s="23" t="s">
        <v>41</v>
      </c>
      <c r="O22" s="63">
        <v>226</v>
      </c>
      <c r="P22" s="65">
        <v>588</v>
      </c>
      <c r="Q22" s="65">
        <v>462</v>
      </c>
      <c r="R22" s="65">
        <v>570</v>
      </c>
      <c r="S22" s="67">
        <v>0</v>
      </c>
      <c r="T22" s="68">
        <v>92</v>
      </c>
      <c r="U22" s="68">
        <v>38</v>
      </c>
      <c r="V22" s="68">
        <v>777</v>
      </c>
      <c r="W22" s="68">
        <v>1417</v>
      </c>
      <c r="X22" s="73">
        <v>0</v>
      </c>
      <c r="Y22" s="23" t="s">
        <v>41</v>
      </c>
    </row>
    <row r="23" spans="1:25" ht="20.100000000000001" customHeight="1">
      <c r="A23" s="23" t="s">
        <v>42</v>
      </c>
      <c r="B23" s="64">
        <v>8041</v>
      </c>
      <c r="C23" s="65">
        <v>38</v>
      </c>
      <c r="D23" s="65">
        <v>6</v>
      </c>
      <c r="E23" s="65">
        <v>237</v>
      </c>
      <c r="F23" s="65">
        <v>12</v>
      </c>
      <c r="G23" s="65">
        <v>31</v>
      </c>
      <c r="H23" s="68">
        <v>680</v>
      </c>
      <c r="I23" s="68">
        <v>3011</v>
      </c>
      <c r="J23" s="68">
        <v>259</v>
      </c>
      <c r="K23" s="65">
        <v>1974</v>
      </c>
      <c r="L23" s="70">
        <v>50</v>
      </c>
      <c r="M23" s="23" t="s">
        <v>42</v>
      </c>
      <c r="N23" s="23" t="s">
        <v>42</v>
      </c>
      <c r="O23" s="63">
        <v>37</v>
      </c>
      <c r="P23" s="65">
        <v>247</v>
      </c>
      <c r="Q23" s="65">
        <v>145</v>
      </c>
      <c r="R23" s="65">
        <v>705</v>
      </c>
      <c r="S23" s="65">
        <v>1</v>
      </c>
      <c r="T23" s="68">
        <v>19</v>
      </c>
      <c r="U23" s="68">
        <v>4</v>
      </c>
      <c r="V23" s="68">
        <v>237</v>
      </c>
      <c r="W23" s="68">
        <v>348</v>
      </c>
      <c r="X23" s="73">
        <v>0</v>
      </c>
      <c r="Y23" s="23" t="s">
        <v>42</v>
      </c>
    </row>
    <row r="24" spans="1:25" ht="20.100000000000001" customHeight="1">
      <c r="A24" s="23" t="s">
        <v>43</v>
      </c>
      <c r="B24" s="64">
        <v>20062</v>
      </c>
      <c r="C24" s="65">
        <v>20</v>
      </c>
      <c r="D24" s="65">
        <v>9</v>
      </c>
      <c r="E24" s="65">
        <v>643</v>
      </c>
      <c r="F24" s="65">
        <v>7</v>
      </c>
      <c r="G24" s="65">
        <v>123</v>
      </c>
      <c r="H24" s="68">
        <v>2504</v>
      </c>
      <c r="I24" s="68">
        <v>8351</v>
      </c>
      <c r="J24" s="68">
        <v>1265</v>
      </c>
      <c r="K24" s="65">
        <v>2924</v>
      </c>
      <c r="L24" s="70">
        <v>211</v>
      </c>
      <c r="M24" s="23" t="s">
        <v>43</v>
      </c>
      <c r="N24" s="23" t="s">
        <v>43</v>
      </c>
      <c r="O24" s="63">
        <v>244</v>
      </c>
      <c r="P24" s="65">
        <v>307</v>
      </c>
      <c r="Q24" s="65">
        <v>510</v>
      </c>
      <c r="R24" s="65">
        <v>448</v>
      </c>
      <c r="S24" s="67">
        <v>0</v>
      </c>
      <c r="T24" s="68">
        <v>72</v>
      </c>
      <c r="U24" s="68">
        <v>22</v>
      </c>
      <c r="V24" s="68">
        <v>639</v>
      </c>
      <c r="W24" s="68">
        <v>1748</v>
      </c>
      <c r="X24" s="70">
        <v>15</v>
      </c>
      <c r="Y24" s="23" t="s">
        <v>43</v>
      </c>
    </row>
    <row r="25" spans="1:25" ht="20.100000000000001" customHeight="1">
      <c r="A25" s="23" t="s">
        <v>44</v>
      </c>
      <c r="B25" s="64">
        <v>30910</v>
      </c>
      <c r="C25" s="65">
        <v>69</v>
      </c>
      <c r="D25" s="65">
        <v>19</v>
      </c>
      <c r="E25" s="65">
        <v>2459</v>
      </c>
      <c r="F25" s="65">
        <v>53</v>
      </c>
      <c r="G25" s="65">
        <v>168</v>
      </c>
      <c r="H25" s="68">
        <v>3196</v>
      </c>
      <c r="I25" s="68">
        <v>12839</v>
      </c>
      <c r="J25" s="68">
        <v>461</v>
      </c>
      <c r="K25" s="65">
        <v>3935</v>
      </c>
      <c r="L25" s="70">
        <v>473</v>
      </c>
      <c r="M25" s="23" t="s">
        <v>44</v>
      </c>
      <c r="N25" s="23" t="s">
        <v>44</v>
      </c>
      <c r="O25" s="63">
        <v>1255</v>
      </c>
      <c r="P25" s="65">
        <v>1212</v>
      </c>
      <c r="Q25" s="65">
        <v>1104</v>
      </c>
      <c r="R25" s="65">
        <v>734</v>
      </c>
      <c r="S25" s="67">
        <v>0</v>
      </c>
      <c r="T25" s="68">
        <v>194</v>
      </c>
      <c r="U25" s="68">
        <v>38</v>
      </c>
      <c r="V25" s="68">
        <v>731</v>
      </c>
      <c r="W25" s="68">
        <v>1970</v>
      </c>
      <c r="X25" s="73">
        <v>0</v>
      </c>
      <c r="Y25" s="23" t="s">
        <v>44</v>
      </c>
    </row>
    <row r="26" spans="1:25" ht="20.100000000000001" customHeight="1">
      <c r="A26" s="23" t="s">
        <v>45</v>
      </c>
      <c r="B26" s="64">
        <v>19834</v>
      </c>
      <c r="C26" s="65">
        <v>74</v>
      </c>
      <c r="D26" s="65">
        <v>3</v>
      </c>
      <c r="E26" s="65">
        <v>764</v>
      </c>
      <c r="F26" s="65">
        <v>42</v>
      </c>
      <c r="G26" s="65">
        <v>74</v>
      </c>
      <c r="H26" s="68">
        <v>1644</v>
      </c>
      <c r="I26" s="68">
        <v>9099</v>
      </c>
      <c r="J26" s="68">
        <v>426</v>
      </c>
      <c r="K26" s="65">
        <v>3010</v>
      </c>
      <c r="L26" s="70">
        <v>142</v>
      </c>
      <c r="M26" s="23" t="s">
        <v>45</v>
      </c>
      <c r="N26" s="23" t="s">
        <v>45</v>
      </c>
      <c r="O26" s="63">
        <v>373</v>
      </c>
      <c r="P26" s="65">
        <v>795</v>
      </c>
      <c r="Q26" s="65">
        <v>564</v>
      </c>
      <c r="R26" s="65">
        <v>448</v>
      </c>
      <c r="S26" s="67">
        <v>0</v>
      </c>
      <c r="T26" s="68">
        <v>102</v>
      </c>
      <c r="U26" s="68">
        <v>22</v>
      </c>
      <c r="V26" s="68">
        <v>542</v>
      </c>
      <c r="W26" s="68">
        <v>1710</v>
      </c>
      <c r="X26" s="73">
        <v>0</v>
      </c>
      <c r="Y26" s="23" t="s">
        <v>45</v>
      </c>
    </row>
    <row r="27" spans="1:25" ht="29.1" customHeight="1">
      <c r="A27" s="23" t="s">
        <v>46</v>
      </c>
      <c r="B27" s="64">
        <v>20000</v>
      </c>
      <c r="C27" s="65">
        <v>47</v>
      </c>
      <c r="D27" s="65">
        <v>6</v>
      </c>
      <c r="E27" s="65">
        <v>178</v>
      </c>
      <c r="F27" s="65">
        <v>7</v>
      </c>
      <c r="G27" s="65">
        <v>32</v>
      </c>
      <c r="H27" s="68">
        <v>926</v>
      </c>
      <c r="I27" s="68">
        <v>15910</v>
      </c>
      <c r="J27" s="68">
        <v>182</v>
      </c>
      <c r="K27" s="65">
        <v>1253</v>
      </c>
      <c r="L27" s="70">
        <v>64</v>
      </c>
      <c r="M27" s="23" t="s">
        <v>46</v>
      </c>
      <c r="N27" s="23" t="s">
        <v>46</v>
      </c>
      <c r="O27" s="63">
        <v>61</v>
      </c>
      <c r="P27" s="65">
        <v>265</v>
      </c>
      <c r="Q27" s="65">
        <v>184</v>
      </c>
      <c r="R27" s="65">
        <v>272</v>
      </c>
      <c r="S27" s="67">
        <v>0</v>
      </c>
      <c r="T27" s="68">
        <v>21</v>
      </c>
      <c r="U27" s="68">
        <v>8</v>
      </c>
      <c r="V27" s="68">
        <v>183</v>
      </c>
      <c r="W27" s="68">
        <v>401</v>
      </c>
      <c r="X27" s="73">
        <v>0</v>
      </c>
      <c r="Y27" s="23" t="s">
        <v>46</v>
      </c>
    </row>
    <row r="28" spans="1:25" ht="20.100000000000001" customHeight="1">
      <c r="A28" s="23" t="s">
        <v>47</v>
      </c>
      <c r="B28" s="64">
        <v>1206</v>
      </c>
      <c r="C28" s="65">
        <v>12</v>
      </c>
      <c r="D28" s="67">
        <v>0</v>
      </c>
      <c r="E28" s="65">
        <v>29</v>
      </c>
      <c r="F28" s="65">
        <v>1</v>
      </c>
      <c r="G28" s="65">
        <v>6</v>
      </c>
      <c r="H28" s="68">
        <v>155</v>
      </c>
      <c r="I28" s="68">
        <v>332</v>
      </c>
      <c r="J28" s="68">
        <v>85</v>
      </c>
      <c r="K28" s="65">
        <v>378</v>
      </c>
      <c r="L28" s="70">
        <v>7</v>
      </c>
      <c r="M28" s="23" t="s">
        <v>47</v>
      </c>
      <c r="N28" s="23" t="s">
        <v>47</v>
      </c>
      <c r="O28" s="63">
        <v>3</v>
      </c>
      <c r="P28" s="65">
        <v>5</v>
      </c>
      <c r="Q28" s="65">
        <v>34</v>
      </c>
      <c r="R28" s="65">
        <v>67</v>
      </c>
      <c r="S28" s="67">
        <v>0</v>
      </c>
      <c r="T28" s="68">
        <v>11</v>
      </c>
      <c r="U28" s="74">
        <v>0</v>
      </c>
      <c r="V28" s="68">
        <v>32</v>
      </c>
      <c r="W28" s="68">
        <v>49</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2019-05-23T02:55:12Z</cp:lastPrinted>
  <dcterms:created xsi:type="dcterms:W3CDTF">2001-11-06T09:07:39Z</dcterms:created>
  <dcterms:modified xsi:type="dcterms:W3CDTF">2024-05-14T08:36:17Z</dcterms:modified>
</cp:coreProperties>
</file>