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24226"/>
  <mc:AlternateContent xmlns:mc="http://schemas.openxmlformats.org/markup-compatibility/2006">
    <mc:Choice Requires="x15">
      <x15ac:absPath xmlns:x15ac="http://schemas.microsoft.com/office/spreadsheetml/2010/11/ac" url="M:\綜合統計科\h11538\促參指標\11304\金諄_財政月報\"/>
    </mc:Choice>
  </mc:AlternateContent>
  <xr:revisionPtr revIDLastSave="0" documentId="8_{0B17BC95-2F41-432E-B76A-B9EA59F7DA9B}"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<sst xmlns="http://schemas.openxmlformats.org/spreadsheetml/2006/main" count="29" uniqueCount="21">
  <si>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</si>
  <si>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</si>
  <si>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</si>
  <si>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</si>
  <si>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</si>
  <si>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</si>
  <si>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</si>
  <si>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</si>
  <si>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</si>
  <si>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</si>
  <si>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</si>
  <si>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</si>
  <si>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</si>
  <si>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</si>
  <si>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</si>
  <si>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</si>
  <si>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</si>
  <si>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Apr. 2024</t>
  </si>
  <si>
    <t xml:space="preserve"> Jan. - Apr.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</si>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</sst>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31</v>
      </c>
      <c r="C28" s="67">
        <v>38435</v>
      </c>
      <c r="D28" s="67">
        <v>15</v>
      </c>
      <c r="E28" s="67">
        <v>8710</v>
      </c>
      <c r="F28" s="70">
        <v>16</v>
      </c>
      <c r="G28" s="72">
        <v>29725</v>
      </c>
      <c r="H28" s="72">
        <v>4017</v>
      </c>
      <c r="I28" s="72">
        <v>3195</v>
      </c>
      <c r="J28" s="74">
        <v>372</v>
      </c>
      <c r="K28" s="76" t="s">
        <v>18</v>
      </c>
    </row>
    <row r="29" spans="1:11" ht="24.95" customHeight="1">
      <c r="A29" s="23" t="s">
        <v>17</v>
      </c>
      <c r="B29" s="66">
        <v>2278</v>
      </c>
      <c r="C29" s="68">
        <v>2345724</v>
      </c>
      <c r="D29" s="68">
        <v>1643</v>
      </c>
      <c r="E29" s="68">
        <v>992687</v>
      </c>
      <c r="F29" s="71">
        <v>635</v>
      </c>
      <c r="G29" s="73">
        <v>1353037</v>
      </c>
      <c r="H29" s="73">
        <v>2097469</v>
      </c>
      <c r="I29" s="73">
        <v>1357290</v>
      </c>
      <c r="J29" s="75">
        <v>428097</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2024-05-17T12:02:48Z</cp:lastPrinted>
  <dcterms:created xsi:type="dcterms:W3CDTF">2001-11-06T09:07:39Z</dcterms:created>
  <dcterms:modified xsi:type="dcterms:W3CDTF">2024-05-17T12:03:08Z</dcterms:modified>
</cp:coreProperties>
</file>