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<sst xmlns="http://schemas.openxmlformats.org/spreadsheetml/2006/main" count="142" uniqueCount="58">
  <si>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</si>
  <si>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</si>
  <si>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</si>
  <si>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</si>
  <si>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</si>
  <si>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</si>
  <si>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</si>
  <si>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</si>
  <si>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</si>
  <si>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</si>
  <si>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</si>
  <si>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</si>
  <si>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</si>
  <si>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</si>
  <si>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</si>
  <si>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</si>
  <si>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</si>
  <si>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</si>
  <si>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</si>
  <si>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</si>
  <si>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</si>
  <si>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</si>
  <si>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</si>
  <si>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</si>
  <si>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</si>
  <si>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</si>
  <si>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</si>
  <si>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</si>
  <si>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</si>
  <si>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</si>
  <si>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</si>
  <si>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</si>
  <si>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</si>
  <si>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</si>
  <si>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</si>
  <si>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</si>
  <si>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</si>
  <si>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</si>
  <si>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</si>
  <si>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</si>
  <si>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</si>
  <si>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</si>
  <si>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</si>
  <si>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</si>
  <si>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</si>
  <si>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</si>
  <si>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May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</si>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</sst>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6">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367812298</v>
      </c>
      <c r="C8" s="66">
        <v>322065590</v>
      </c>
      <c r="D8" s="68">
        <v>58386274</v>
      </c>
      <c r="E8" s="68">
        <v>68389960</v>
      </c>
      <c r="F8" s="68">
        <v>102610018</v>
      </c>
      <c r="G8" s="68">
        <v>51410067</v>
      </c>
      <c r="H8" s="68">
        <v>9606966</v>
      </c>
      <c r="I8" s="72">
        <v>14195397</v>
      </c>
      <c r="J8" s="72">
        <v>7885193</v>
      </c>
      <c r="K8" s="72">
        <v>7744238</v>
      </c>
      <c r="L8" s="72">
        <v>1837475</v>
      </c>
      <c r="M8" s="68">
        <v>17415098</v>
      </c>
      <c r="N8" s="74">
        <v>9936844</v>
      </c>
      <c r="O8" s="76">
        <v>18394766</v>
      </c>
      <c r="P8" s="62" t="s">
        <v>45</v>
      </c>
    </row>
    <row r="9" spans="1:16" ht="24.95" customHeight="1">
      <c r="A9" s="62" t="s">
        <v>22</v>
      </c>
      <c r="B9" s="64">
        <v>230151401</v>
      </c>
      <c r="C9" s="66">
        <v>217267842</v>
      </c>
      <c r="D9" s="68">
        <v>38688476</v>
      </c>
      <c r="E9" s="68">
        <v>32551768</v>
      </c>
      <c r="F9" s="68">
        <v>90188890</v>
      </c>
      <c r="G9" s="68">
        <v>28774178</v>
      </c>
      <c r="H9" s="68">
        <v>3312316</v>
      </c>
      <c r="I9" s="72">
        <v>7437186</v>
      </c>
      <c r="J9" s="72">
        <v>7245769</v>
      </c>
      <c r="K9" s="72">
        <v>7722927</v>
      </c>
      <c r="L9" s="72">
        <v>1346331</v>
      </c>
      <c r="M9" s="68">
        <v>3463204</v>
      </c>
      <c r="N9" s="74">
        <v>9420355</v>
      </c>
      <c r="O9" s="78">
        <v>0</v>
      </c>
      <c r="P9" s="62" t="s">
        <v>22</v>
      </c>
    </row>
    <row r="10" spans="1:16" ht="24.95" customHeight="1">
      <c r="A10" s="62" t="s">
        <v>23</v>
      </c>
      <c r="B10" s="64">
        <v>14239987</v>
      </c>
      <c r="C10" s="66">
        <v>14351070</v>
      </c>
      <c r="D10" s="68">
        <v>2548132</v>
      </c>
      <c r="E10" s="68">
        <v>6181360</v>
      </c>
      <c r="F10" s="68">
        <v>1245542</v>
      </c>
      <c r="G10" s="68">
        <v>2840194</v>
      </c>
      <c r="H10" s="68">
        <v>815264</v>
      </c>
      <c r="I10" s="72">
        <v>518967</v>
      </c>
      <c r="J10" s="72">
        <v>25306</v>
      </c>
      <c r="K10" s="80">
        <v>0</v>
      </c>
      <c r="L10" s="72">
        <v>176306</v>
      </c>
      <c r="M10" s="68">
        <v>560784</v>
      </c>
      <c r="N10" s="82">
        <v>0</v>
      </c>
      <c r="O10" s="76">
        <v>-671867</v>
      </c>
      <c r="P10" s="62" t="s">
        <v>23</v>
      </c>
    </row>
    <row r="11" spans="1:16" ht="24.95" customHeight="1">
      <c r="A11" s="62" t="s">
        <v>24</v>
      </c>
      <c r="B11" s="64">
        <v>24533873</v>
      </c>
      <c r="C11" s="66">
        <v>15252561</v>
      </c>
      <c r="D11" s="68">
        <v>2121907</v>
      </c>
      <c r="E11" s="68">
        <v>6484705</v>
      </c>
      <c r="F11" s="68">
        <v>1785551</v>
      </c>
      <c r="G11" s="68">
        <v>2591616</v>
      </c>
      <c r="H11" s="68">
        <v>944661</v>
      </c>
      <c r="I11" s="72">
        <v>714191</v>
      </c>
      <c r="J11" s="72">
        <v>440000</v>
      </c>
      <c r="K11" s="80">
        <v>0</v>
      </c>
      <c r="L11" s="72">
        <v>169931</v>
      </c>
      <c r="M11" s="68">
        <v>260338</v>
      </c>
      <c r="N11" s="74">
        <v>516185</v>
      </c>
      <c r="O11" s="76">
        <v>8504789</v>
      </c>
      <c r="P11" s="62" t="s">
        <v>24</v>
      </c>
    </row>
    <row r="12" spans="1:16" ht="24.95" customHeight="1">
      <c r="A12" s="62" t="s">
        <v>25</v>
      </c>
      <c r="B12" s="64">
        <v>11366278</v>
      </c>
      <c r="C12" s="66">
        <v>6222934</v>
      </c>
      <c r="D12" s="68">
        <v>1633519</v>
      </c>
      <c r="E12" s="68">
        <v>489377</v>
      </c>
      <c r="F12" s="68">
        <v>1214514</v>
      </c>
      <c r="G12" s="68">
        <v>2269073</v>
      </c>
      <c r="H12" s="68">
        <v>401060</v>
      </c>
      <c r="I12" s="72">
        <v>206255</v>
      </c>
      <c r="J12" s="72">
        <v>296</v>
      </c>
      <c r="K12" s="80">
        <v>0</v>
      </c>
      <c r="L12" s="72">
        <v>8840</v>
      </c>
      <c r="M12" s="68">
        <v>977550</v>
      </c>
      <c r="N12" s="82">
        <v>0</v>
      </c>
      <c r="O12" s="76">
        <v>4165794</v>
      </c>
      <c r="P12" s="62" t="s">
        <v>25</v>
      </c>
    </row>
    <row r="13" spans="1:16" ht="24.95" customHeight="1">
      <c r="A13" s="62" t="s">
        <v>26</v>
      </c>
      <c r="B13" s="64">
        <v>13649499</v>
      </c>
      <c r="C13" s="66">
        <v>11898538</v>
      </c>
      <c r="D13" s="68">
        <v>1891852</v>
      </c>
      <c r="E13" s="68">
        <v>4888941</v>
      </c>
      <c r="F13" s="68">
        <v>981266</v>
      </c>
      <c r="G13" s="68">
        <v>2891560</v>
      </c>
      <c r="H13" s="68">
        <v>833776</v>
      </c>
      <c r="I13" s="72">
        <v>397203</v>
      </c>
      <c r="J13" s="72">
        <v>1404</v>
      </c>
      <c r="K13" s="80">
        <v>0</v>
      </c>
      <c r="L13" s="72">
        <v>12536</v>
      </c>
      <c r="M13" s="68">
        <v>1712606</v>
      </c>
      <c r="N13" s="82">
        <v>0</v>
      </c>
      <c r="O13" s="76">
        <v>38355</v>
      </c>
      <c r="P13" s="62" t="s">
        <v>26</v>
      </c>
    </row>
    <row r="14" spans="1:16" ht="24.95" customHeight="1">
      <c r="A14" s="62" t="s">
        <v>27</v>
      </c>
      <c r="B14" s="64">
        <v>12497475</v>
      </c>
      <c r="C14" s="66">
        <v>8736317</v>
      </c>
      <c r="D14" s="68">
        <v>2113023</v>
      </c>
      <c r="E14" s="68">
        <v>2602533</v>
      </c>
      <c r="F14" s="68">
        <v>1389874</v>
      </c>
      <c r="G14" s="68">
        <v>1844641</v>
      </c>
      <c r="H14" s="68">
        <v>306585</v>
      </c>
      <c r="I14" s="72">
        <v>467019</v>
      </c>
      <c r="J14" s="72">
        <v>5518</v>
      </c>
      <c r="K14" s="80">
        <v>0</v>
      </c>
      <c r="L14" s="72">
        <v>7126</v>
      </c>
      <c r="M14" s="68">
        <v>1749057</v>
      </c>
      <c r="N14" s="82">
        <v>0</v>
      </c>
      <c r="O14" s="76">
        <v>2012102</v>
      </c>
      <c r="P14" s="62" t="s">
        <v>27</v>
      </c>
    </row>
    <row r="15" spans="1:16" ht="24.95" customHeight="1">
      <c r="A15" s="62" t="s">
        <v>28</v>
      </c>
      <c r="B15" s="64">
        <v>15560795</v>
      </c>
      <c r="C15" s="66">
        <v>14384708</v>
      </c>
      <c r="D15" s="68">
        <v>1789575</v>
      </c>
      <c r="E15" s="68">
        <v>5913214</v>
      </c>
      <c r="F15" s="68">
        <v>1958540</v>
      </c>
      <c r="G15" s="68">
        <v>2519796</v>
      </c>
      <c r="H15" s="68">
        <v>1494336</v>
      </c>
      <c r="I15" s="72">
        <v>638324</v>
      </c>
      <c r="J15" s="72">
        <v>56515</v>
      </c>
      <c r="K15" s="80">
        <v>0</v>
      </c>
      <c r="L15" s="72">
        <v>14409</v>
      </c>
      <c r="M15" s="68">
        <v>1475398</v>
      </c>
      <c r="N15" s="74">
        <v>76</v>
      </c>
      <c r="O15" s="76">
        <v>-299387</v>
      </c>
      <c r="P15" s="62" t="s">
        <v>28</v>
      </c>
    </row>
    <row r="16" spans="1:16" ht="24.95" customHeight="1">
      <c r="A16" s="69" t="s">
        <v>29</v>
      </c>
      <c r="B16" s="64">
        <v>38051647</v>
      </c>
      <c r="C16" s="66">
        <v>28683095</v>
      </c>
      <c r="D16" s="68">
        <v>5782562</v>
      </c>
      <c r="E16" s="68">
        <v>8622898</v>
      </c>
      <c r="F16" s="68">
        <v>2790746</v>
      </c>
      <c r="G16" s="68">
        <v>7203632</v>
      </c>
      <c r="H16" s="68">
        <v>642342</v>
      </c>
      <c r="I16" s="72">
        <v>3427795</v>
      </c>
      <c r="J16" s="72">
        <v>110350</v>
      </c>
      <c r="K16" s="72">
        <v>21311</v>
      </c>
      <c r="L16" s="72">
        <v>81459</v>
      </c>
      <c r="M16" s="68">
        <v>5301800</v>
      </c>
      <c r="N16" s="82">
        <v>0</v>
      </c>
      <c r="O16" s="76">
        <v>4066752</v>
      </c>
      <c r="P16" s="69" t="s">
        <v>29</v>
      </c>
    </row>
    <row r="17" spans="1:16" ht="20.100000000000001" customHeight="1">
      <c r="A17" s="61" t="s">
        <v>30</v>
      </c>
      <c r="B17" s="63">
        <v>2168139</v>
      </c>
      <c r="C17" s="65">
        <v>1827725</v>
      </c>
      <c r="D17" s="67">
        <v>304539</v>
      </c>
      <c r="E17" s="67">
        <v>684939</v>
      </c>
      <c r="F17" s="67">
        <v>288970</v>
      </c>
      <c r="G17" s="67">
        <v>423914</v>
      </c>
      <c r="H17" s="67">
        <v>82132</v>
      </c>
      <c r="I17" s="71">
        <v>32660</v>
      </c>
      <c r="J17" s="79">
        <v>0</v>
      </c>
      <c r="K17" s="79">
        <v>0</v>
      </c>
      <c r="L17" s="71">
        <v>10571</v>
      </c>
      <c r="M17" s="67">
        <v>307060</v>
      </c>
      <c r="N17" s="81">
        <v>0</v>
      </c>
      <c r="O17" s="75">
        <v>33354</v>
      </c>
      <c r="P17" s="61" t="s">
        <v>30</v>
      </c>
    </row>
    <row r="18" spans="1:16" ht="20.100000000000001" customHeight="1">
      <c r="A18" s="61" t="s">
        <v>31</v>
      </c>
      <c r="B18" s="63">
        <v>2347901</v>
      </c>
      <c r="C18" s="65">
        <v>2327479</v>
      </c>
      <c r="D18" s="67">
        <v>400640</v>
      </c>
      <c r="E18" s="67">
        <v>942303</v>
      </c>
      <c r="F18" s="67">
        <v>247397</v>
      </c>
      <c r="G18" s="67">
        <v>453109</v>
      </c>
      <c r="H18" s="67">
        <v>43892</v>
      </c>
      <c r="I18" s="71">
        <v>239008</v>
      </c>
      <c r="J18" s="71">
        <v>19</v>
      </c>
      <c r="K18" s="79">
        <v>0</v>
      </c>
      <c r="L18" s="71">
        <v>1109</v>
      </c>
      <c r="M18" s="67">
        <v>347150</v>
      </c>
      <c r="N18" s="81">
        <v>0</v>
      </c>
      <c r="O18" s="75">
        <v>-326728</v>
      </c>
      <c r="P18" s="61" t="s">
        <v>31</v>
      </c>
    </row>
    <row r="19" spans="1:16" ht="20.100000000000001" customHeight="1">
      <c r="A19" s="61" t="s">
        <v>32</v>
      </c>
      <c r="B19" s="63">
        <v>3716319</v>
      </c>
      <c r="C19" s="65">
        <v>2168021</v>
      </c>
      <c r="D19" s="67">
        <v>575903</v>
      </c>
      <c r="E19" s="67">
        <v>709379</v>
      </c>
      <c r="F19" s="67">
        <v>48120</v>
      </c>
      <c r="G19" s="67">
        <v>456769</v>
      </c>
      <c r="H19" s="67">
        <v>61276</v>
      </c>
      <c r="I19" s="71">
        <v>258631</v>
      </c>
      <c r="J19" s="71">
        <v>55368</v>
      </c>
      <c r="K19" s="79">
        <v>0</v>
      </c>
      <c r="L19" s="71">
        <v>2574</v>
      </c>
      <c r="M19" s="67">
        <v>424223</v>
      </c>
      <c r="N19" s="81">
        <v>0</v>
      </c>
      <c r="O19" s="75">
        <v>1124075</v>
      </c>
      <c r="P19" s="61" t="s">
        <v>32</v>
      </c>
    </row>
    <row r="20" spans="1:16" ht="20.100000000000001" customHeight="1">
      <c r="A20" s="61" t="s">
        <v>33</v>
      </c>
      <c r="B20" s="63">
        <v>4440312</v>
      </c>
      <c r="C20" s="65">
        <v>3723814</v>
      </c>
      <c r="D20" s="67">
        <v>593707</v>
      </c>
      <c r="E20" s="67">
        <v>1276166</v>
      </c>
      <c r="F20" s="67">
        <v>423752</v>
      </c>
      <c r="G20" s="67">
        <v>966119</v>
      </c>
      <c r="H20" s="67">
        <v>26533</v>
      </c>
      <c r="I20" s="71">
        <v>422865</v>
      </c>
      <c r="J20" s="71">
        <v>4790</v>
      </c>
      <c r="K20" s="71">
        <v>2</v>
      </c>
      <c r="L20" s="71">
        <v>9881</v>
      </c>
      <c r="M20" s="67">
        <v>547947</v>
      </c>
      <c r="N20" s="81">
        <v>0</v>
      </c>
      <c r="O20" s="75">
        <v>168550</v>
      </c>
      <c r="P20" s="61" t="s">
        <v>33</v>
      </c>
    </row>
    <row r="21" spans="1:16" ht="20.100000000000001" customHeight="1">
      <c r="A21" s="61" t="s">
        <v>34</v>
      </c>
      <c r="B21" s="63">
        <v>2867088</v>
      </c>
      <c r="C21" s="65">
        <v>2588640</v>
      </c>
      <c r="D21" s="67">
        <v>427795</v>
      </c>
      <c r="E21" s="67">
        <v>613063</v>
      </c>
      <c r="F21" s="67">
        <v>399727</v>
      </c>
      <c r="G21" s="67">
        <v>595159</v>
      </c>
      <c r="H21" s="67">
        <v>49240</v>
      </c>
      <c r="I21" s="71">
        <v>493553</v>
      </c>
      <c r="J21" s="79">
        <v>0</v>
      </c>
      <c r="K21" s="71">
        <v>2871</v>
      </c>
      <c r="L21" s="71">
        <v>7232</v>
      </c>
      <c r="M21" s="67">
        <v>175125</v>
      </c>
      <c r="N21" s="81">
        <v>0</v>
      </c>
      <c r="O21" s="75">
        <v>103322</v>
      </c>
      <c r="P21" s="61" t="s">
        <v>34</v>
      </c>
    </row>
    <row r="22" spans="1:16" ht="20.100000000000001" customHeight="1">
      <c r="A22" s="61" t="s">
        <v>35</v>
      </c>
      <c r="B22" s="63">
        <v>3761394</v>
      </c>
      <c r="C22" s="65">
        <v>2698184</v>
      </c>
      <c r="D22" s="67">
        <v>458896</v>
      </c>
      <c r="E22" s="67">
        <v>936610</v>
      </c>
      <c r="F22" s="67">
        <v>207551</v>
      </c>
      <c r="G22" s="67">
        <v>693164</v>
      </c>
      <c r="H22" s="67">
        <v>16571</v>
      </c>
      <c r="I22" s="71">
        <v>377687</v>
      </c>
      <c r="J22" s="79">
        <v>0</v>
      </c>
      <c r="K22" s="71">
        <v>5502</v>
      </c>
      <c r="L22" s="71">
        <v>2204</v>
      </c>
      <c r="M22" s="67">
        <v>756121</v>
      </c>
      <c r="N22" s="81">
        <v>0</v>
      </c>
      <c r="O22" s="75">
        <v>307089</v>
      </c>
      <c r="P22" s="61" t="s">
        <v>35</v>
      </c>
    </row>
    <row r="23" spans="1:16" ht="20.100000000000001" customHeight="1">
      <c r="A23" s="61" t="s">
        <v>36</v>
      </c>
      <c r="B23" s="63">
        <v>3248993</v>
      </c>
      <c r="C23" s="65">
        <v>1525059</v>
      </c>
      <c r="D23" s="67">
        <v>471433</v>
      </c>
      <c r="E23" s="67">
        <v>75117</v>
      </c>
      <c r="F23" s="67">
        <v>190123</v>
      </c>
      <c r="G23" s="67">
        <v>522068</v>
      </c>
      <c r="H23" s="67">
        <v>15360</v>
      </c>
      <c r="I23" s="71">
        <v>213138</v>
      </c>
      <c r="J23" s="71">
        <v>35928</v>
      </c>
      <c r="K23" s="79">
        <v>0</v>
      </c>
      <c r="L23" s="71">
        <v>1891</v>
      </c>
      <c r="M23" s="67">
        <v>626583</v>
      </c>
      <c r="N23" s="81">
        <v>0</v>
      </c>
      <c r="O23" s="75">
        <v>1097351</v>
      </c>
      <c r="P23" s="61" t="s">
        <v>36</v>
      </c>
    </row>
    <row r="24" spans="1:16" ht="20.100000000000001" customHeight="1">
      <c r="A24" s="61" t="s">
        <v>37</v>
      </c>
      <c r="B24" s="63">
        <v>3858396</v>
      </c>
      <c r="C24" s="65">
        <v>2694057</v>
      </c>
      <c r="D24" s="67">
        <v>524732</v>
      </c>
      <c r="E24" s="67">
        <v>869540</v>
      </c>
      <c r="F24" s="67">
        <v>334530</v>
      </c>
      <c r="G24" s="67">
        <v>769456</v>
      </c>
      <c r="H24" s="67">
        <v>33586</v>
      </c>
      <c r="I24" s="71">
        <v>153237</v>
      </c>
      <c r="J24" s="79">
        <v>0</v>
      </c>
      <c r="K24" s="71">
        <v>6062</v>
      </c>
      <c r="L24" s="71">
        <v>2913</v>
      </c>
      <c r="M24" s="67">
        <v>819527</v>
      </c>
      <c r="N24" s="81">
        <v>0</v>
      </c>
      <c r="O24" s="75">
        <v>344812</v>
      </c>
      <c r="P24" s="61" t="s">
        <v>37</v>
      </c>
    </row>
    <row r="25" spans="1:16" ht="20.100000000000001" customHeight="1">
      <c r="A25" s="61" t="s">
        <v>38</v>
      </c>
      <c r="B25" s="63">
        <v>1839672</v>
      </c>
      <c r="C25" s="65">
        <v>1529999</v>
      </c>
      <c r="D25" s="67">
        <v>380145</v>
      </c>
      <c r="E25" s="67">
        <v>404914</v>
      </c>
      <c r="F25" s="67">
        <v>72097</v>
      </c>
      <c r="G25" s="67">
        <v>432926</v>
      </c>
      <c r="H25" s="67">
        <v>24730</v>
      </c>
      <c r="I25" s="71">
        <v>208392</v>
      </c>
      <c r="J25" s="79">
        <v>0</v>
      </c>
      <c r="K25" s="79">
        <v>0</v>
      </c>
      <c r="L25" s="71">
        <v>6796</v>
      </c>
      <c r="M25" s="67">
        <v>225171</v>
      </c>
      <c r="N25" s="81">
        <v>0</v>
      </c>
      <c r="O25" s="75">
        <v>84502</v>
      </c>
      <c r="P25" s="61" t="s">
        <v>38</v>
      </c>
    </row>
    <row r="26" spans="1:16" ht="20.100000000000001" customHeight="1">
      <c r="A26" s="61" t="s">
        <v>39</v>
      </c>
      <c r="B26" s="63">
        <v>2998080</v>
      </c>
      <c r="C26" s="65">
        <v>2071852</v>
      </c>
      <c r="D26" s="67">
        <v>386503</v>
      </c>
      <c r="E26" s="67">
        <v>576573</v>
      </c>
      <c r="F26" s="67">
        <v>156266</v>
      </c>
      <c r="G26" s="67">
        <v>500998</v>
      </c>
      <c r="H26" s="67">
        <v>-10918</v>
      </c>
      <c r="I26" s="71">
        <v>428853</v>
      </c>
      <c r="J26" s="71">
        <v>9884</v>
      </c>
      <c r="K26" s="79">
        <v>0</v>
      </c>
      <c r="L26" s="71">
        <v>23693</v>
      </c>
      <c r="M26" s="67">
        <v>292903</v>
      </c>
      <c r="N26" s="81">
        <v>0</v>
      </c>
      <c r="O26" s="75">
        <v>633326</v>
      </c>
      <c r="P26" s="61" t="s">
        <v>39</v>
      </c>
    </row>
    <row r="27" spans="1:16" ht="20.100000000000001" customHeight="1">
      <c r="A27" s="61" t="s">
        <v>40</v>
      </c>
      <c r="B27" s="63">
        <v>1054203</v>
      </c>
      <c r="C27" s="65">
        <v>994643</v>
      </c>
      <c r="D27" s="67">
        <v>286315</v>
      </c>
      <c r="E27" s="67">
        <v>61048</v>
      </c>
      <c r="F27" s="67">
        <v>98479</v>
      </c>
      <c r="G27" s="67">
        <v>255724</v>
      </c>
      <c r="H27" s="67">
        <v>61674</v>
      </c>
      <c r="I27" s="71">
        <v>224529</v>
      </c>
      <c r="J27" s="79">
        <v>0</v>
      </c>
      <c r="K27" s="71">
        <v>6874</v>
      </c>
      <c r="L27" s="79">
        <v>0</v>
      </c>
      <c r="M27" s="67">
        <v>149181</v>
      </c>
      <c r="N27" s="81">
        <v>0</v>
      </c>
      <c r="O27" s="75">
        <v>-89621</v>
      </c>
      <c r="P27" s="61" t="s">
        <v>40</v>
      </c>
    </row>
    <row r="28" spans="1:16" ht="20.100000000000001" customHeight="1">
      <c r="A28" s="61" t="s">
        <v>41</v>
      </c>
      <c r="B28" s="63">
        <v>2374925</v>
      </c>
      <c r="C28" s="65">
        <v>1616006</v>
      </c>
      <c r="D28" s="67">
        <v>317611</v>
      </c>
      <c r="E28" s="67">
        <v>440216</v>
      </c>
      <c r="F28" s="67">
        <v>148165</v>
      </c>
      <c r="G28" s="67">
        <v>507500</v>
      </c>
      <c r="H28" s="67">
        <v>87692</v>
      </c>
      <c r="I28" s="71">
        <v>106385</v>
      </c>
      <c r="J28" s="71">
        <v>4361</v>
      </c>
      <c r="K28" s="79">
        <v>0</v>
      </c>
      <c r="L28" s="71">
        <v>4077</v>
      </c>
      <c r="M28" s="67">
        <v>181122</v>
      </c>
      <c r="N28" s="81">
        <v>0</v>
      </c>
      <c r="O28" s="75">
        <v>577798</v>
      </c>
      <c r="P28" s="61" t="s">
        <v>41</v>
      </c>
    </row>
    <row r="29" spans="1:16" ht="20.100000000000001" customHeight="1">
      <c r="A29" s="61" t="s">
        <v>42</v>
      </c>
      <c r="B29" s="63">
        <v>2169939</v>
      </c>
      <c r="C29" s="65">
        <v>1929240</v>
      </c>
      <c r="D29" s="67">
        <v>409897</v>
      </c>
      <c r="E29" s="67">
        <v>736685</v>
      </c>
      <c r="F29" s="67">
        <v>40852</v>
      </c>
      <c r="G29" s="67">
        <v>394291</v>
      </c>
      <c r="H29" s="67">
        <v>97367</v>
      </c>
      <c r="I29" s="71">
        <v>242530</v>
      </c>
      <c r="J29" s="79">
        <v>0</v>
      </c>
      <c r="K29" s="79">
        <v>0</v>
      </c>
      <c r="L29" s="71">
        <v>7618</v>
      </c>
      <c r="M29" s="67">
        <v>231778</v>
      </c>
      <c r="N29" s="81">
        <v>0</v>
      </c>
      <c r="O29" s="75">
        <v>8921</v>
      </c>
      <c r="P29" s="61" t="s">
        <v>42</v>
      </c>
    </row>
    <row r="30" spans="1:16" ht="20.100000000000001" customHeight="1">
      <c r="A30" s="61" t="s">
        <v>43</v>
      </c>
      <c r="B30" s="63">
        <v>1206285</v>
      </c>
      <c r="C30" s="65">
        <v>988376</v>
      </c>
      <c r="D30" s="67">
        <v>244445</v>
      </c>
      <c r="E30" s="67">
        <v>296345</v>
      </c>
      <c r="F30" s="67">
        <v>134717</v>
      </c>
      <c r="G30" s="67">
        <v>232434</v>
      </c>
      <c r="H30" s="67">
        <v>53207</v>
      </c>
      <c r="I30" s="71">
        <v>26328</v>
      </c>
      <c r="J30" s="79">
        <v>0</v>
      </c>
      <c r="K30" s="79">
        <v>0</v>
      </c>
      <c r="L30" s="71">
        <v>901</v>
      </c>
      <c r="M30" s="67">
        <v>217909</v>
      </c>
      <c r="N30" s="81">
        <v>0</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5" t="s">
        <v>57</v>
      </c>
      <c r="B1" s="29"/>
      <c r="C1" s="29"/>
      <c r="D1" s="29"/>
      <c r="E1" s="29"/>
      <c r="F1" s="29"/>
      <c r="G1" s="29"/>
      <c r="H1" s="29"/>
      <c r="I1" s="85"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4">
        <v>6237347</v>
      </c>
      <c r="C8" s="68">
        <v>4021577</v>
      </c>
      <c r="D8" s="68">
        <v>1565948</v>
      </c>
      <c r="E8" s="68">
        <v>406199</v>
      </c>
      <c r="F8" s="68">
        <v>634712</v>
      </c>
      <c r="G8" s="68">
        <v>300448</v>
      </c>
      <c r="H8" s="68">
        <v>783483</v>
      </c>
      <c r="I8" s="72">
        <v>310811</v>
      </c>
      <c r="J8" s="72">
        <v>35</v>
      </c>
      <c r="K8" s="80">
        <v>0</v>
      </c>
      <c r="L8" s="72">
        <v>19941</v>
      </c>
      <c r="M8" s="68">
        <v>1752012</v>
      </c>
      <c r="N8" s="74">
        <v>228</v>
      </c>
      <c r="O8" s="76">
        <v>463530</v>
      </c>
      <c r="P8" s="69" t="s">
        <v>56</v>
      </c>
    </row>
    <row r="9" spans="1:16" ht="21.95" customHeight="1">
      <c r="A9" s="61" t="s">
        <v>30</v>
      </c>
      <c r="B9" s="83">
        <v>459310</v>
      </c>
      <c r="C9" s="67">
        <v>338286</v>
      </c>
      <c r="D9" s="67">
        <v>105671</v>
      </c>
      <c r="E9" s="67">
        <v>47044</v>
      </c>
      <c r="F9" s="67">
        <v>72451</v>
      </c>
      <c r="G9" s="67">
        <v>25977</v>
      </c>
      <c r="H9" s="67">
        <v>71428</v>
      </c>
      <c r="I9" s="71">
        <v>13939</v>
      </c>
      <c r="J9" s="79">
        <v>0</v>
      </c>
      <c r="K9" s="79">
        <v>0</v>
      </c>
      <c r="L9" s="71">
        <v>1776</v>
      </c>
      <c r="M9" s="67">
        <v>113784</v>
      </c>
      <c r="N9" s="81">
        <v>0</v>
      </c>
      <c r="O9" s="75">
        <v>7241</v>
      </c>
      <c r="P9" s="61" t="s">
        <v>30</v>
      </c>
    </row>
    <row r="10" spans="1:16" ht="21.95" customHeight="1">
      <c r="A10" s="61" t="s">
        <v>31</v>
      </c>
      <c r="B10" s="83">
        <v>609459</v>
      </c>
      <c r="C10" s="67">
        <v>306313</v>
      </c>
      <c r="D10" s="67">
        <v>114272</v>
      </c>
      <c r="E10" s="67">
        <v>25928</v>
      </c>
      <c r="F10" s="67">
        <v>57684</v>
      </c>
      <c r="G10" s="67">
        <v>25515</v>
      </c>
      <c r="H10" s="67">
        <v>59051</v>
      </c>
      <c r="I10" s="71">
        <v>23398</v>
      </c>
      <c r="J10" s="79">
        <v>0</v>
      </c>
      <c r="K10" s="79">
        <v>0</v>
      </c>
      <c r="L10" s="71">
        <v>464</v>
      </c>
      <c r="M10" s="67">
        <v>293280</v>
      </c>
      <c r="N10" s="81">
        <v>0</v>
      </c>
      <c r="O10" s="75">
        <v>9866</v>
      </c>
      <c r="P10" s="61" t="s">
        <v>31</v>
      </c>
    </row>
    <row r="11" spans="1:16" ht="21.95" customHeight="1">
      <c r="A11" s="61" t="s">
        <v>32</v>
      </c>
      <c r="B11" s="83">
        <v>613820</v>
      </c>
      <c r="C11" s="67">
        <v>348738</v>
      </c>
      <c r="D11" s="67">
        <v>125806</v>
      </c>
      <c r="E11" s="67">
        <v>26091</v>
      </c>
      <c r="F11" s="67">
        <v>24959</v>
      </c>
      <c r="G11" s="67">
        <v>55650</v>
      </c>
      <c r="H11" s="67">
        <v>82670</v>
      </c>
      <c r="I11" s="71">
        <v>31407</v>
      </c>
      <c r="J11" s="79">
        <v>0</v>
      </c>
      <c r="K11" s="79">
        <v>0</v>
      </c>
      <c r="L11" s="71">
        <v>2155</v>
      </c>
      <c r="M11" s="67">
        <v>152748</v>
      </c>
      <c r="N11" s="81">
        <v>0</v>
      </c>
      <c r="O11" s="75">
        <v>112334</v>
      </c>
      <c r="P11" s="61" t="s">
        <v>32</v>
      </c>
    </row>
    <row r="12" spans="1:16" ht="21.95" customHeight="1">
      <c r="A12" s="61" t="s">
        <v>33</v>
      </c>
      <c r="B12" s="83">
        <v>820938</v>
      </c>
      <c r="C12" s="67">
        <v>635497</v>
      </c>
      <c r="D12" s="67">
        <v>225706</v>
      </c>
      <c r="E12" s="67">
        <v>68258</v>
      </c>
      <c r="F12" s="67">
        <v>90363</v>
      </c>
      <c r="G12" s="67">
        <v>54228</v>
      </c>
      <c r="H12" s="67">
        <v>148981</v>
      </c>
      <c r="I12" s="71">
        <v>46391</v>
      </c>
      <c r="J12" s="79">
        <v>0</v>
      </c>
      <c r="K12" s="79">
        <v>0</v>
      </c>
      <c r="L12" s="71">
        <v>1571</v>
      </c>
      <c r="M12" s="67">
        <v>179564</v>
      </c>
      <c r="N12" s="81">
        <v>0</v>
      </c>
      <c r="O12" s="75">
        <v>5877</v>
      </c>
      <c r="P12" s="61" t="s">
        <v>33</v>
      </c>
    </row>
    <row r="13" spans="1:16" ht="21.95" customHeight="1">
      <c r="A13" s="61" t="s">
        <v>34</v>
      </c>
      <c r="B13" s="83">
        <v>597387</v>
      </c>
      <c r="C13" s="67">
        <v>334247</v>
      </c>
      <c r="D13" s="67">
        <v>148539</v>
      </c>
      <c r="E13" s="67">
        <v>31835</v>
      </c>
      <c r="F13" s="67">
        <v>38050</v>
      </c>
      <c r="G13" s="67">
        <v>14092</v>
      </c>
      <c r="H13" s="67">
        <v>66662</v>
      </c>
      <c r="I13" s="71">
        <v>32173</v>
      </c>
      <c r="J13" s="79">
        <v>0</v>
      </c>
      <c r="K13" s="79">
        <v>0</v>
      </c>
      <c r="L13" s="71">
        <v>2895</v>
      </c>
      <c r="M13" s="67">
        <v>144753</v>
      </c>
      <c r="N13" s="81">
        <v>0</v>
      </c>
      <c r="O13" s="75">
        <v>118387</v>
      </c>
      <c r="P13" s="61" t="s">
        <v>34</v>
      </c>
    </row>
    <row r="14" spans="1:16" ht="21.95" customHeight="1">
      <c r="A14" s="61" t="s">
        <v>35</v>
      </c>
      <c r="B14" s="83">
        <v>612452</v>
      </c>
      <c r="C14" s="67">
        <v>439797</v>
      </c>
      <c r="D14" s="67">
        <v>161826</v>
      </c>
      <c r="E14" s="67">
        <v>51141</v>
      </c>
      <c r="F14" s="67">
        <v>58056</v>
      </c>
      <c r="G14" s="67">
        <v>33907</v>
      </c>
      <c r="H14" s="67">
        <v>92146</v>
      </c>
      <c r="I14" s="71">
        <v>41020</v>
      </c>
      <c r="J14" s="79">
        <v>0</v>
      </c>
      <c r="K14" s="79">
        <v>0</v>
      </c>
      <c r="L14" s="71">
        <v>1702</v>
      </c>
      <c r="M14" s="67">
        <v>164085</v>
      </c>
      <c r="N14" s="81">
        <v>0</v>
      </c>
      <c r="O14" s="75">
        <v>8569</v>
      </c>
      <c r="P14" s="61" t="s">
        <v>35</v>
      </c>
    </row>
    <row r="15" spans="1:16" ht="21.95" customHeight="1">
      <c r="A15" s="61" t="s">
        <v>36</v>
      </c>
      <c r="B15" s="83">
        <v>543241</v>
      </c>
      <c r="C15" s="67">
        <v>276468</v>
      </c>
      <c r="D15" s="67">
        <v>134864</v>
      </c>
      <c r="E15" s="67">
        <v>21978</v>
      </c>
      <c r="F15" s="67">
        <v>24220</v>
      </c>
      <c r="G15" s="67">
        <v>19054</v>
      </c>
      <c r="H15" s="67">
        <v>47268</v>
      </c>
      <c r="I15" s="71">
        <v>27796</v>
      </c>
      <c r="J15" s="79">
        <v>0</v>
      </c>
      <c r="K15" s="79">
        <v>0</v>
      </c>
      <c r="L15" s="71">
        <v>1289</v>
      </c>
      <c r="M15" s="67">
        <v>185518</v>
      </c>
      <c r="N15" s="81">
        <v>0</v>
      </c>
      <c r="O15" s="75">
        <v>81255</v>
      </c>
      <c r="P15" s="61" t="s">
        <v>36</v>
      </c>
    </row>
    <row r="16" spans="1:16" ht="21.95" customHeight="1">
      <c r="A16" s="61" t="s">
        <v>37</v>
      </c>
      <c r="B16" s="83">
        <v>813937</v>
      </c>
      <c r="C16" s="67">
        <v>557527</v>
      </c>
      <c r="D16" s="67">
        <v>236219</v>
      </c>
      <c r="E16" s="67">
        <v>70258</v>
      </c>
      <c r="F16" s="67">
        <v>51948</v>
      </c>
      <c r="G16" s="67">
        <v>30859</v>
      </c>
      <c r="H16" s="67">
        <v>100149</v>
      </c>
      <c r="I16" s="71">
        <v>63953</v>
      </c>
      <c r="J16" s="79">
        <v>0</v>
      </c>
      <c r="K16" s="79">
        <v>0</v>
      </c>
      <c r="L16" s="71">
        <v>4141</v>
      </c>
      <c r="M16" s="67">
        <v>191859</v>
      </c>
      <c r="N16" s="73">
        <v>228</v>
      </c>
      <c r="O16" s="75">
        <v>64323</v>
      </c>
      <c r="P16" s="61" t="s">
        <v>37</v>
      </c>
    </row>
    <row r="17" spans="1:16" ht="21.95" customHeight="1">
      <c r="A17" s="61" t="s">
        <v>38</v>
      </c>
      <c r="B17" s="83">
        <v>418297</v>
      </c>
      <c r="C17" s="67">
        <v>226842</v>
      </c>
      <c r="D17" s="67">
        <v>99666</v>
      </c>
      <c r="E17" s="67">
        <v>11731</v>
      </c>
      <c r="F17" s="67">
        <v>57674</v>
      </c>
      <c r="G17" s="67">
        <v>12937</v>
      </c>
      <c r="H17" s="67">
        <v>29751</v>
      </c>
      <c r="I17" s="71">
        <v>14827</v>
      </c>
      <c r="J17" s="79">
        <v>0</v>
      </c>
      <c r="K17" s="79">
        <v>0</v>
      </c>
      <c r="L17" s="71">
        <v>256</v>
      </c>
      <c r="M17" s="67">
        <v>164756</v>
      </c>
      <c r="N17" s="81">
        <v>0</v>
      </c>
      <c r="O17" s="75">
        <v>26699</v>
      </c>
      <c r="P17" s="61" t="s">
        <v>38</v>
      </c>
    </row>
    <row r="18" spans="1:16" ht="21.95" customHeight="1">
      <c r="A18" s="61" t="s">
        <v>39</v>
      </c>
      <c r="B18" s="83">
        <v>429554</v>
      </c>
      <c r="C18" s="67">
        <v>271304</v>
      </c>
      <c r="D18" s="67">
        <v>101265</v>
      </c>
      <c r="E18" s="67">
        <v>31301</v>
      </c>
      <c r="F18" s="67">
        <v>66261</v>
      </c>
      <c r="G18" s="67">
        <v>13977</v>
      </c>
      <c r="H18" s="67">
        <v>45703</v>
      </c>
      <c r="I18" s="71">
        <v>9306</v>
      </c>
      <c r="J18" s="79">
        <v>0</v>
      </c>
      <c r="K18" s="79">
        <v>0</v>
      </c>
      <c r="L18" s="71">
        <v>3491</v>
      </c>
      <c r="M18" s="67">
        <v>131935</v>
      </c>
      <c r="N18" s="81">
        <v>0</v>
      </c>
      <c r="O18" s="75">
        <v>26314</v>
      </c>
      <c r="P18" s="61" t="s">
        <v>39</v>
      </c>
    </row>
    <row r="19" spans="1:16" ht="21.95" customHeight="1">
      <c r="A19" s="61" t="s">
        <v>40</v>
      </c>
      <c r="B19" s="83">
        <v>168343</v>
      </c>
      <c r="C19" s="67">
        <v>155004</v>
      </c>
      <c r="D19" s="67">
        <v>67436</v>
      </c>
      <c r="E19" s="67">
        <v>10346</v>
      </c>
      <c r="F19" s="67">
        <v>40953</v>
      </c>
      <c r="G19" s="67">
        <v>7966</v>
      </c>
      <c r="H19" s="67">
        <v>24052</v>
      </c>
      <c r="I19" s="71">
        <v>4193</v>
      </c>
      <c r="J19" s="71">
        <v>35</v>
      </c>
      <c r="K19" s="79">
        <v>0</v>
      </c>
      <c r="L19" s="71">
        <v>23</v>
      </c>
      <c r="M19" s="67">
        <v>1887</v>
      </c>
      <c r="N19" s="81">
        <v>0</v>
      </c>
      <c r="O19" s="75">
        <v>11453</v>
      </c>
      <c r="P19" s="61" t="s">
        <v>40</v>
      </c>
    </row>
    <row r="20" spans="1:16" ht="21.95" customHeight="1">
      <c r="A20" s="61" t="s">
        <v>48</v>
      </c>
      <c r="B20" s="83">
        <v>21946</v>
      </c>
      <c r="C20" s="67">
        <v>15788</v>
      </c>
      <c r="D20" s="67">
        <v>5708</v>
      </c>
      <c r="E20" s="67">
        <v>570</v>
      </c>
      <c r="F20" s="67">
        <v>4053</v>
      </c>
      <c r="G20" s="67">
        <v>480</v>
      </c>
      <c r="H20" s="67">
        <v>3891</v>
      </c>
      <c r="I20" s="71">
        <v>901</v>
      </c>
      <c r="J20" s="79">
        <v>0</v>
      </c>
      <c r="K20" s="79">
        <v>0</v>
      </c>
      <c r="L20" s="71">
        <v>184</v>
      </c>
      <c r="M20" s="67">
        <v>5854</v>
      </c>
      <c r="N20" s="81">
        <v>0</v>
      </c>
      <c r="O20" s="75">
        <v>304</v>
      </c>
      <c r="P20" s="61" t="s">
        <v>48</v>
      </c>
    </row>
    <row r="21" spans="1:16" ht="21.95" customHeight="1">
      <c r="A21" s="61" t="s">
        <v>49</v>
      </c>
      <c r="B21" s="83">
        <v>47484</v>
      </c>
      <c r="C21" s="67">
        <v>59762</v>
      </c>
      <c r="D21" s="67">
        <v>15858</v>
      </c>
      <c r="E21" s="67">
        <v>2712</v>
      </c>
      <c r="F21" s="67">
        <v>34958</v>
      </c>
      <c r="G21" s="67">
        <v>1355</v>
      </c>
      <c r="H21" s="67">
        <v>4454</v>
      </c>
      <c r="I21" s="71">
        <v>430</v>
      </c>
      <c r="J21" s="79">
        <v>0</v>
      </c>
      <c r="K21" s="79">
        <v>0</v>
      </c>
      <c r="L21" s="71">
        <v>-4</v>
      </c>
      <c r="M21" s="67">
        <v>6623</v>
      </c>
      <c r="N21" s="81">
        <v>0</v>
      </c>
      <c r="O21" s="75">
        <v>-18901</v>
      </c>
      <c r="P21" s="61" t="s">
        <v>49</v>
      </c>
    </row>
    <row r="22" spans="1:16" ht="21.95" customHeight="1">
      <c r="A22" s="61" t="s">
        <v>50</v>
      </c>
      <c r="B22" s="83">
        <v>37575</v>
      </c>
      <c r="C22" s="67">
        <v>23129</v>
      </c>
      <c r="D22" s="67">
        <v>9465</v>
      </c>
      <c r="E22" s="67">
        <v>1733</v>
      </c>
      <c r="F22" s="67">
        <v>7022</v>
      </c>
      <c r="G22" s="67">
        <v>195</v>
      </c>
      <c r="H22" s="67">
        <v>4230</v>
      </c>
      <c r="I22" s="71">
        <v>485</v>
      </c>
      <c r="J22" s="79">
        <v>0</v>
      </c>
      <c r="K22" s="79">
        <v>0</v>
      </c>
      <c r="L22" s="79">
        <v>0</v>
      </c>
      <c r="M22" s="67">
        <v>12591</v>
      </c>
      <c r="N22" s="81">
        <v>0</v>
      </c>
      <c r="O22" s="75">
        <v>1854</v>
      </c>
      <c r="P22" s="61" t="s">
        <v>50</v>
      </c>
    </row>
    <row r="23" spans="1:16" ht="21.95" customHeight="1">
      <c r="A23" s="61" t="s">
        <v>51</v>
      </c>
      <c r="B23" s="83">
        <v>43604</v>
      </c>
      <c r="C23" s="67">
        <v>32874</v>
      </c>
      <c r="D23" s="67">
        <v>13649</v>
      </c>
      <c r="E23" s="67">
        <v>5274</v>
      </c>
      <c r="F23" s="67">
        <v>6059</v>
      </c>
      <c r="G23" s="67">
        <v>4255</v>
      </c>
      <c r="H23" s="67">
        <v>3046</v>
      </c>
      <c r="I23" s="71">
        <v>591</v>
      </c>
      <c r="J23" s="79">
        <v>0</v>
      </c>
      <c r="K23" s="79">
        <v>0</v>
      </c>
      <c r="L23" s="79">
        <v>0</v>
      </c>
      <c r="M23" s="67">
        <v>2775</v>
      </c>
      <c r="N23" s="81">
        <v>0</v>
      </c>
      <c r="O23" s="75">
        <v>7955</v>
      </c>
      <c r="P23" s="61" t="s">
        <v>51</v>
      </c>
    </row>
    <row r="24" spans="1:16" ht="30" customHeight="1">
      <c r="A24" s="69" t="s">
        <v>52</v>
      </c>
      <c r="B24" s="84">
        <v>1397017</v>
      </c>
      <c r="C24" s="68">
        <v>1146433</v>
      </c>
      <c r="D24" s="68">
        <v>203721</v>
      </c>
      <c r="E24" s="68">
        <v>244217</v>
      </c>
      <c r="F24" s="68">
        <v>404237</v>
      </c>
      <c r="G24" s="68">
        <v>172984</v>
      </c>
      <c r="H24" s="68">
        <v>47574</v>
      </c>
      <c r="I24" s="72">
        <v>73213</v>
      </c>
      <c r="J24" s="80">
        <v>0</v>
      </c>
      <c r="K24" s="80">
        <v>0</v>
      </c>
      <c r="L24" s="72">
        <v>487</v>
      </c>
      <c r="M24" s="68">
        <v>136328</v>
      </c>
      <c r="N24" s="82">
        <v>0</v>
      </c>
      <c r="O24" s="76">
        <v>114256</v>
      </c>
      <c r="P24" s="69" t="s">
        <v>52</v>
      </c>
    </row>
    <row r="25" spans="1:16" ht="21.95" customHeight="1">
      <c r="A25" s="61" t="s">
        <v>53</v>
      </c>
      <c r="B25" s="83">
        <v>1078610</v>
      </c>
      <c r="C25" s="67">
        <v>917139</v>
      </c>
      <c r="D25" s="67">
        <v>159660</v>
      </c>
      <c r="E25" s="67">
        <v>195560</v>
      </c>
      <c r="F25" s="67">
        <v>303116</v>
      </c>
      <c r="G25" s="67">
        <v>147592</v>
      </c>
      <c r="H25" s="67">
        <v>45453</v>
      </c>
      <c r="I25" s="71">
        <v>65368</v>
      </c>
      <c r="J25" s="79">
        <v>0</v>
      </c>
      <c r="K25" s="79">
        <v>0</v>
      </c>
      <c r="L25" s="71">
        <v>389</v>
      </c>
      <c r="M25" s="67">
        <v>65582</v>
      </c>
      <c r="N25" s="81">
        <v>0</v>
      </c>
      <c r="O25" s="75">
        <v>95889</v>
      </c>
      <c r="P25" s="61" t="s">
        <v>53</v>
      </c>
    </row>
    <row r="26" spans="1:16" ht="21.95" customHeight="1">
      <c r="A26" s="61" t="s">
        <v>54</v>
      </c>
      <c r="B26" s="83">
        <v>318406</v>
      </c>
      <c r="C26" s="67">
        <v>229294</v>
      </c>
      <c r="D26" s="67">
        <v>44061</v>
      </c>
      <c r="E26" s="67">
        <v>48657</v>
      </c>
      <c r="F26" s="67">
        <v>101121</v>
      </c>
      <c r="G26" s="67">
        <v>25392</v>
      </c>
      <c r="H26" s="67">
        <v>2121</v>
      </c>
      <c r="I26" s="71">
        <v>7845</v>
      </c>
      <c r="J26" s="79">
        <v>0</v>
      </c>
      <c r="K26" s="79">
        <v>0</v>
      </c>
      <c r="L26" s="71">
        <v>97</v>
      </c>
      <c r="M26" s="67">
        <v>70746</v>
      </c>
      <c r="N26" s="81">
        <v>0</v>
      </c>
      <c r="O26" s="75">
        <v>18366</v>
      </c>
      <c r="P26" s="61" t="s">
        <v>54</v>
      </c>
    </row>
    <row r="27" spans="1:16" ht="30" customHeight="1">
      <c r="A27" s="69" t="s">
        <v>55</v>
      </c>
      <c r="B27" s="84">
        <v>126978</v>
      </c>
      <c r="C27" s="68">
        <v>100514</v>
      </c>
      <c r="D27" s="68">
        <v>47558</v>
      </c>
      <c r="E27" s="68">
        <v>4750</v>
      </c>
      <c r="F27" s="68">
        <v>16148</v>
      </c>
      <c r="G27" s="68">
        <v>1945</v>
      </c>
      <c r="H27" s="68">
        <v>25569</v>
      </c>
      <c r="I27" s="72">
        <v>4433</v>
      </c>
      <c r="J27" s="80">
        <v>0</v>
      </c>
      <c r="K27" s="80">
        <v>0</v>
      </c>
      <c r="L27" s="72">
        <v>110</v>
      </c>
      <c r="M27" s="68">
        <v>26021</v>
      </c>
      <c r="N27" s="82">
        <v>0</v>
      </c>
      <c r="O27" s="76">
        <v>443</v>
      </c>
      <c r="P27" s="69" t="s">
        <v>55</v>
      </c>
    </row>
    <row r="28" spans="1:16" ht="21.95" customHeight="1">
      <c r="A28" s="61" t="s">
        <v>53</v>
      </c>
      <c r="B28" s="83">
        <v>105694</v>
      </c>
      <c r="C28" s="67">
        <v>79896</v>
      </c>
      <c r="D28" s="67">
        <v>31830</v>
      </c>
      <c r="E28" s="67">
        <v>3723</v>
      </c>
      <c r="F28" s="67">
        <v>14070</v>
      </c>
      <c r="G28" s="67">
        <v>1553</v>
      </c>
      <c r="H28" s="67">
        <v>25308</v>
      </c>
      <c r="I28" s="71">
        <v>3301</v>
      </c>
      <c r="J28" s="79">
        <v>0</v>
      </c>
      <c r="K28" s="79">
        <v>0</v>
      </c>
      <c r="L28" s="71">
        <v>110</v>
      </c>
      <c r="M28" s="67">
        <v>25839</v>
      </c>
      <c r="N28" s="81">
        <v>0</v>
      </c>
      <c r="O28" s="75">
        <v>-41</v>
      </c>
      <c r="P28" s="61" t="s">
        <v>53</v>
      </c>
    </row>
    <row r="29" spans="1:16" ht="21.95" customHeight="1">
      <c r="A29" s="61" t="s">
        <v>54</v>
      </c>
      <c r="B29" s="83">
        <v>21284</v>
      </c>
      <c r="C29" s="67">
        <v>20618</v>
      </c>
      <c r="D29" s="67">
        <v>15728</v>
      </c>
      <c r="E29" s="67">
        <v>1027</v>
      </c>
      <c r="F29" s="67">
        <v>2078</v>
      </c>
      <c r="G29" s="67">
        <v>392</v>
      </c>
      <c r="H29" s="67">
        <v>261</v>
      </c>
      <c r="I29" s="71">
        <v>1132</v>
      </c>
      <c r="J29" s="79">
        <v>0</v>
      </c>
      <c r="K29" s="79">
        <v>0</v>
      </c>
      <c r="L29" s="79">
        <v>0</v>
      </c>
      <c r="M29" s="67">
        <v>182</v>
      </c>
      <c r="N29" s="81">
        <v>0</v>
      </c>
      <c r="O29" s="75">
        <v>484</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2024-06-20T06:54:36Z</dcterms:modified>
</cp:coreProperties>
</file>