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<sst xmlns="http://schemas.openxmlformats.org/spreadsheetml/2006/main" count="142" uniqueCount="58">
  <si>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</si>
  <si>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</si>
  <si>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</si>
  <si>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</si>
  <si>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</si>
  <si>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</si>
  <si>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</si>
  <si>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</si>
  <si>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</si>
  <si>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</si>
  <si>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</si>
  <si>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</si>
  <si>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</si>
  <si>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</si>
  <si>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</si>
  <si>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</si>
  <si>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</si>
  <si>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</si>
  <si>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</si>
  <si>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</si>
  <si>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</si>
  <si>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</si>
  <si>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</si>
  <si>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</si>
  <si>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</si>
  <si>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</si>
  <si>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</si>
  <si>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</si>
  <si>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</si>
  <si>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</si>
  <si>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</si>
  <si>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</si>
  <si>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</si>
  <si>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</si>
  <si>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</si>
  <si>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</si>
  <si>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</si>
  <si>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</si>
  <si>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</si>
  <si>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</si>
  <si>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</si>
  <si>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</si>
  <si>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</si>
  <si>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</si>
  <si>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</si>
  <si>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</si>
  <si>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May  2024</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</si>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</sst>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9" fontId="16" fillId="0" borderId="9"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2676192980</v>
      </c>
      <c r="C8" s="66">
        <v>1838930889</v>
      </c>
      <c r="D8" s="68">
        <v>360047670</v>
      </c>
      <c r="E8" s="68">
        <v>485202024</v>
      </c>
      <c r="F8" s="68">
        <v>288831805</v>
      </c>
      <c r="G8" s="68">
        <v>453086233</v>
      </c>
      <c r="H8" s="68">
        <v>41205992</v>
      </c>
      <c r="I8" s="72">
        <v>108950581</v>
      </c>
      <c r="J8" s="72">
        <v>50647867</v>
      </c>
      <c r="K8" s="72">
        <v>40960078</v>
      </c>
      <c r="L8" s="72">
        <v>9998638</v>
      </c>
      <c r="M8" s="68">
        <v>58792363</v>
      </c>
      <c r="N8" s="74">
        <v>639272790</v>
      </c>
      <c r="O8" s="76">
        <v>139196938</v>
      </c>
      <c r="P8" s="62" t="s">
        <v>45</v>
      </c>
    </row>
    <row r="9" spans="1:16" ht="24.95" customHeight="1">
      <c r="A9" s="62" t="s">
        <v>22</v>
      </c>
      <c r="B9" s="64">
        <v>1858799559</v>
      </c>
      <c r="C9" s="66">
        <v>1211871351</v>
      </c>
      <c r="D9" s="68">
        <v>246202815</v>
      </c>
      <c r="E9" s="68">
        <v>218575092</v>
      </c>
      <c r="F9" s="68">
        <v>215316891</v>
      </c>
      <c r="G9" s="68">
        <v>347687542</v>
      </c>
      <c r="H9" s="68">
        <v>9799816</v>
      </c>
      <c r="I9" s="72">
        <v>78327525</v>
      </c>
      <c r="J9" s="72">
        <v>47438330</v>
      </c>
      <c r="K9" s="72">
        <v>40790455</v>
      </c>
      <c r="L9" s="72">
        <v>7732886</v>
      </c>
      <c r="M9" s="68">
        <v>10096805</v>
      </c>
      <c r="N9" s="74">
        <v>636831402</v>
      </c>
      <c r="O9" s="78">
        <v>0</v>
      </c>
      <c r="P9" s="62" t="s">
        <v>22</v>
      </c>
    </row>
    <row r="10" spans="1:16" ht="24.95" customHeight="1">
      <c r="A10" s="62" t="s">
        <v>23</v>
      </c>
      <c r="B10" s="64">
        <v>127761177</v>
      </c>
      <c r="C10" s="66">
        <v>90627645</v>
      </c>
      <c r="D10" s="68">
        <v>14813140</v>
      </c>
      <c r="E10" s="68">
        <v>36420683</v>
      </c>
      <c r="F10" s="68">
        <v>15680843</v>
      </c>
      <c r="G10" s="68">
        <v>15020455</v>
      </c>
      <c r="H10" s="68">
        <v>5597525</v>
      </c>
      <c r="I10" s="72">
        <v>1993698</v>
      </c>
      <c r="J10" s="72">
        <v>548818</v>
      </c>
      <c r="K10" s="80">
        <v>0</v>
      </c>
      <c r="L10" s="72">
        <v>552483</v>
      </c>
      <c r="M10" s="68">
        <v>2535111</v>
      </c>
      <c r="N10" s="82">
        <v>0</v>
      </c>
      <c r="O10" s="76">
        <v>34598421</v>
      </c>
      <c r="P10" s="62" t="s">
        <v>23</v>
      </c>
    </row>
    <row r="11" spans="1:16" ht="24.95" customHeight="1">
      <c r="A11" s="62" t="s">
        <v>24</v>
      </c>
      <c r="B11" s="64">
        <v>108474288</v>
      </c>
      <c r="C11" s="66">
        <v>80483759</v>
      </c>
      <c r="D11" s="68">
        <v>13982021</v>
      </c>
      <c r="E11" s="68">
        <v>33811528</v>
      </c>
      <c r="F11" s="68">
        <v>13225002</v>
      </c>
      <c r="G11" s="68">
        <v>10142956</v>
      </c>
      <c r="H11" s="68">
        <v>5792809</v>
      </c>
      <c r="I11" s="72">
        <v>2634860</v>
      </c>
      <c r="J11" s="72">
        <v>492117</v>
      </c>
      <c r="K11" s="80">
        <v>0</v>
      </c>
      <c r="L11" s="72">
        <v>402466</v>
      </c>
      <c r="M11" s="68">
        <v>2671293</v>
      </c>
      <c r="N11" s="74">
        <v>2440843</v>
      </c>
      <c r="O11" s="76">
        <v>22878394</v>
      </c>
      <c r="P11" s="62" t="s">
        <v>24</v>
      </c>
    </row>
    <row r="12" spans="1:16" ht="24.95" customHeight="1">
      <c r="A12" s="62" t="s">
        <v>25</v>
      </c>
      <c r="B12" s="64">
        <v>73545741</v>
      </c>
      <c r="C12" s="66">
        <v>70095363</v>
      </c>
      <c r="D12" s="68">
        <v>9776712</v>
      </c>
      <c r="E12" s="68">
        <v>33766757</v>
      </c>
      <c r="F12" s="68">
        <v>8334104</v>
      </c>
      <c r="G12" s="68">
        <v>14863498</v>
      </c>
      <c r="H12" s="68">
        <v>2540275</v>
      </c>
      <c r="I12" s="72">
        <v>697464</v>
      </c>
      <c r="J12" s="72">
        <v>32267</v>
      </c>
      <c r="K12" s="80">
        <v>0</v>
      </c>
      <c r="L12" s="72">
        <v>84287</v>
      </c>
      <c r="M12" s="68">
        <v>3081876</v>
      </c>
      <c r="N12" s="82">
        <v>0</v>
      </c>
      <c r="O12" s="76">
        <v>368502</v>
      </c>
      <c r="P12" s="62" t="s">
        <v>25</v>
      </c>
    </row>
    <row r="13" spans="1:16" ht="24.95" customHeight="1">
      <c r="A13" s="62" t="s">
        <v>26</v>
      </c>
      <c r="B13" s="64">
        <v>107265707</v>
      </c>
      <c r="C13" s="66">
        <v>67977250</v>
      </c>
      <c r="D13" s="68">
        <v>12161805</v>
      </c>
      <c r="E13" s="68">
        <v>32922986</v>
      </c>
      <c r="F13" s="68">
        <v>5567267</v>
      </c>
      <c r="G13" s="68">
        <v>11786936</v>
      </c>
      <c r="H13" s="68">
        <v>3357891</v>
      </c>
      <c r="I13" s="72">
        <v>1382877</v>
      </c>
      <c r="J13" s="72">
        <v>686636</v>
      </c>
      <c r="K13" s="80">
        <v>0</v>
      </c>
      <c r="L13" s="72">
        <v>110852</v>
      </c>
      <c r="M13" s="68">
        <v>4336565</v>
      </c>
      <c r="N13" s="82">
        <v>0</v>
      </c>
      <c r="O13" s="76">
        <v>34951893</v>
      </c>
      <c r="P13" s="62" t="s">
        <v>26</v>
      </c>
    </row>
    <row r="14" spans="1:16" ht="24.95" customHeight="1">
      <c r="A14" s="62" t="s">
        <v>27</v>
      </c>
      <c r="B14" s="64">
        <v>52556152</v>
      </c>
      <c r="C14" s="66">
        <v>46559888</v>
      </c>
      <c r="D14" s="68">
        <v>8321413</v>
      </c>
      <c r="E14" s="68">
        <v>19878050</v>
      </c>
      <c r="F14" s="68">
        <v>5013285</v>
      </c>
      <c r="G14" s="68">
        <v>9678403</v>
      </c>
      <c r="H14" s="68">
        <v>1588985</v>
      </c>
      <c r="I14" s="72">
        <v>1859020</v>
      </c>
      <c r="J14" s="72">
        <v>89467</v>
      </c>
      <c r="K14" s="80">
        <v>0</v>
      </c>
      <c r="L14" s="72">
        <v>131266</v>
      </c>
      <c r="M14" s="68">
        <v>3730341</v>
      </c>
      <c r="N14" s="82">
        <v>0</v>
      </c>
      <c r="O14" s="76">
        <v>2265923</v>
      </c>
      <c r="P14" s="62" t="s">
        <v>27</v>
      </c>
    </row>
    <row r="15" spans="1:16" ht="24.95" customHeight="1">
      <c r="A15" s="62" t="s">
        <v>28</v>
      </c>
      <c r="B15" s="64">
        <v>72722226</v>
      </c>
      <c r="C15" s="66">
        <v>70749352</v>
      </c>
      <c r="D15" s="68">
        <v>11977162</v>
      </c>
      <c r="E15" s="68">
        <v>29172342</v>
      </c>
      <c r="F15" s="68">
        <v>9608419</v>
      </c>
      <c r="G15" s="68">
        <v>12033026</v>
      </c>
      <c r="H15" s="68">
        <v>4792959</v>
      </c>
      <c r="I15" s="72">
        <v>2477249</v>
      </c>
      <c r="J15" s="72">
        <v>566861</v>
      </c>
      <c r="K15" s="80">
        <v>0</v>
      </c>
      <c r="L15" s="72">
        <v>121336</v>
      </c>
      <c r="M15" s="68">
        <v>3265035</v>
      </c>
      <c r="N15" s="74">
        <v>304</v>
      </c>
      <c r="O15" s="76">
        <v>-1292466</v>
      </c>
      <c r="P15" s="62" t="s">
        <v>28</v>
      </c>
    </row>
    <row r="16" spans="1:16" ht="24.95" customHeight="1">
      <c r="A16" s="69" t="s">
        <v>29</v>
      </c>
      <c r="B16" s="64">
        <v>233591203</v>
      </c>
      <c r="C16" s="66">
        <v>170714889</v>
      </c>
      <c r="D16" s="68">
        <v>31067638</v>
      </c>
      <c r="E16" s="68">
        <v>76632049</v>
      </c>
      <c r="F16" s="68">
        <v>10920898</v>
      </c>
      <c r="G16" s="68">
        <v>29485347</v>
      </c>
      <c r="H16" s="68">
        <v>2931267</v>
      </c>
      <c r="I16" s="72">
        <v>17991494</v>
      </c>
      <c r="J16" s="72">
        <v>792921</v>
      </c>
      <c r="K16" s="72">
        <v>153023</v>
      </c>
      <c r="L16" s="72">
        <v>740253</v>
      </c>
      <c r="M16" s="68">
        <v>21058124</v>
      </c>
      <c r="N16" s="74">
        <v>13</v>
      </c>
      <c r="O16" s="76">
        <v>41818177</v>
      </c>
      <c r="P16" s="69" t="s">
        <v>29</v>
      </c>
    </row>
    <row r="17" spans="1:16" ht="20.100000000000001" customHeight="1">
      <c r="A17" s="61" t="s">
        <v>30</v>
      </c>
      <c r="B17" s="63">
        <v>22736270</v>
      </c>
      <c r="C17" s="65">
        <v>9957424</v>
      </c>
      <c r="D17" s="67">
        <v>2045601</v>
      </c>
      <c r="E17" s="67">
        <v>3942326</v>
      </c>
      <c r="F17" s="67">
        <v>976447</v>
      </c>
      <c r="G17" s="67">
        <v>1751002</v>
      </c>
      <c r="H17" s="67">
        <v>334188</v>
      </c>
      <c r="I17" s="71">
        <v>590474</v>
      </c>
      <c r="J17" s="71">
        <v>256370</v>
      </c>
      <c r="K17" s="71">
        <v>9750</v>
      </c>
      <c r="L17" s="71">
        <v>51266</v>
      </c>
      <c r="M17" s="67">
        <v>1147734</v>
      </c>
      <c r="N17" s="81">
        <v>0</v>
      </c>
      <c r="O17" s="75">
        <v>11631111</v>
      </c>
      <c r="P17" s="61" t="s">
        <v>30</v>
      </c>
    </row>
    <row r="18" spans="1:16" ht="20.100000000000001" customHeight="1">
      <c r="A18" s="61" t="s">
        <v>31</v>
      </c>
      <c r="B18" s="63">
        <v>15340589</v>
      </c>
      <c r="C18" s="65">
        <v>12419824</v>
      </c>
      <c r="D18" s="67">
        <v>1781948</v>
      </c>
      <c r="E18" s="67">
        <v>6814155</v>
      </c>
      <c r="F18" s="67">
        <v>780629</v>
      </c>
      <c r="G18" s="67">
        <v>1807089</v>
      </c>
      <c r="H18" s="67">
        <v>286560</v>
      </c>
      <c r="I18" s="71">
        <v>912816</v>
      </c>
      <c r="J18" s="71">
        <v>24931</v>
      </c>
      <c r="K18" s="79">
        <v>0</v>
      </c>
      <c r="L18" s="71">
        <v>11697</v>
      </c>
      <c r="M18" s="67">
        <v>1178584</v>
      </c>
      <c r="N18" s="81">
        <v>0</v>
      </c>
      <c r="O18" s="75">
        <v>1742182</v>
      </c>
      <c r="P18" s="61" t="s">
        <v>31</v>
      </c>
    </row>
    <row r="19" spans="1:16" ht="20.100000000000001" customHeight="1">
      <c r="A19" s="61" t="s">
        <v>32</v>
      </c>
      <c r="B19" s="63">
        <v>19081868</v>
      </c>
      <c r="C19" s="65">
        <v>10487808</v>
      </c>
      <c r="D19" s="67">
        <v>2231586</v>
      </c>
      <c r="E19" s="67">
        <v>5170042</v>
      </c>
      <c r="F19" s="67">
        <v>206326</v>
      </c>
      <c r="G19" s="67">
        <v>990881</v>
      </c>
      <c r="H19" s="67">
        <v>177608</v>
      </c>
      <c r="I19" s="71">
        <v>1561824</v>
      </c>
      <c r="J19" s="71">
        <v>130360</v>
      </c>
      <c r="K19" s="79">
        <v>0</v>
      </c>
      <c r="L19" s="71">
        <v>19182</v>
      </c>
      <c r="M19" s="67">
        <v>2702111</v>
      </c>
      <c r="N19" s="81">
        <v>0</v>
      </c>
      <c r="O19" s="75">
        <v>5891949</v>
      </c>
      <c r="P19" s="61" t="s">
        <v>32</v>
      </c>
    </row>
    <row r="20" spans="1:16" ht="20.100000000000001" customHeight="1">
      <c r="A20" s="61" t="s">
        <v>33</v>
      </c>
      <c r="B20" s="63">
        <v>28597744</v>
      </c>
      <c r="C20" s="65">
        <v>23608476</v>
      </c>
      <c r="D20" s="67">
        <v>3800596</v>
      </c>
      <c r="E20" s="67">
        <v>11041740</v>
      </c>
      <c r="F20" s="67">
        <v>1462666</v>
      </c>
      <c r="G20" s="67">
        <v>4904706</v>
      </c>
      <c r="H20" s="67">
        <v>168221</v>
      </c>
      <c r="I20" s="71">
        <v>1950301</v>
      </c>
      <c r="J20" s="71">
        <v>153809</v>
      </c>
      <c r="K20" s="71">
        <v>11630</v>
      </c>
      <c r="L20" s="71">
        <v>114807</v>
      </c>
      <c r="M20" s="67">
        <v>2133491</v>
      </c>
      <c r="N20" s="81">
        <v>0</v>
      </c>
      <c r="O20" s="75">
        <v>2855777</v>
      </c>
      <c r="P20" s="61" t="s">
        <v>33</v>
      </c>
    </row>
    <row r="21" spans="1:16" ht="20.100000000000001" customHeight="1">
      <c r="A21" s="61" t="s">
        <v>34</v>
      </c>
      <c r="B21" s="63">
        <v>15685935</v>
      </c>
      <c r="C21" s="65">
        <v>15606815</v>
      </c>
      <c r="D21" s="67">
        <v>2673030</v>
      </c>
      <c r="E21" s="67">
        <v>7378393</v>
      </c>
      <c r="F21" s="67">
        <v>1658864</v>
      </c>
      <c r="G21" s="67">
        <v>2294002</v>
      </c>
      <c r="H21" s="67">
        <v>137725</v>
      </c>
      <c r="I21" s="71">
        <v>1382167</v>
      </c>
      <c r="J21" s="71">
        <v>23094</v>
      </c>
      <c r="K21" s="71">
        <v>14355</v>
      </c>
      <c r="L21" s="71">
        <v>45186</v>
      </c>
      <c r="M21" s="67">
        <v>1015087</v>
      </c>
      <c r="N21" s="81">
        <v>0</v>
      </c>
      <c r="O21" s="75">
        <v>-935967</v>
      </c>
      <c r="P21" s="61" t="s">
        <v>34</v>
      </c>
    </row>
    <row r="22" spans="1:16" ht="20.100000000000001" customHeight="1">
      <c r="A22" s="61" t="s">
        <v>35</v>
      </c>
      <c r="B22" s="63">
        <v>24453652</v>
      </c>
      <c r="C22" s="65">
        <v>16885873</v>
      </c>
      <c r="D22" s="67">
        <v>2536832</v>
      </c>
      <c r="E22" s="67">
        <v>7882994</v>
      </c>
      <c r="F22" s="67">
        <v>1337142</v>
      </c>
      <c r="G22" s="67">
        <v>2929329</v>
      </c>
      <c r="H22" s="67">
        <v>147425</v>
      </c>
      <c r="I22" s="71">
        <v>1945064</v>
      </c>
      <c r="J22" s="71">
        <v>10252</v>
      </c>
      <c r="K22" s="71">
        <v>27510</v>
      </c>
      <c r="L22" s="71">
        <v>69325</v>
      </c>
      <c r="M22" s="67">
        <v>2603329</v>
      </c>
      <c r="N22" s="81">
        <v>0</v>
      </c>
      <c r="O22" s="75">
        <v>4964450</v>
      </c>
      <c r="P22" s="61" t="s">
        <v>35</v>
      </c>
    </row>
    <row r="23" spans="1:16" ht="20.100000000000001" customHeight="1">
      <c r="A23" s="61" t="s">
        <v>36</v>
      </c>
      <c r="B23" s="63">
        <v>17762470</v>
      </c>
      <c r="C23" s="65">
        <v>11730411</v>
      </c>
      <c r="D23" s="67">
        <v>2227321</v>
      </c>
      <c r="E23" s="67">
        <v>5103251</v>
      </c>
      <c r="F23" s="67">
        <v>652286</v>
      </c>
      <c r="G23" s="67">
        <v>2310360</v>
      </c>
      <c r="H23" s="67">
        <v>45608</v>
      </c>
      <c r="I23" s="71">
        <v>1227434</v>
      </c>
      <c r="J23" s="71">
        <v>72712</v>
      </c>
      <c r="K23" s="71">
        <v>28114</v>
      </c>
      <c r="L23" s="71">
        <v>63325</v>
      </c>
      <c r="M23" s="67">
        <v>2546018</v>
      </c>
      <c r="N23" s="81">
        <v>0</v>
      </c>
      <c r="O23" s="75">
        <v>3486040</v>
      </c>
      <c r="P23" s="61" t="s">
        <v>36</v>
      </c>
    </row>
    <row r="24" spans="1:16" ht="20.100000000000001" customHeight="1">
      <c r="A24" s="61" t="s">
        <v>37</v>
      </c>
      <c r="B24" s="63">
        <v>26643609</v>
      </c>
      <c r="C24" s="65">
        <v>21437047</v>
      </c>
      <c r="D24" s="67">
        <v>3261287</v>
      </c>
      <c r="E24" s="67">
        <v>9650486</v>
      </c>
      <c r="F24" s="67">
        <v>974546</v>
      </c>
      <c r="G24" s="67">
        <v>4037550</v>
      </c>
      <c r="H24" s="67">
        <v>107986</v>
      </c>
      <c r="I24" s="71">
        <v>3237394</v>
      </c>
      <c r="J24" s="71">
        <v>8103</v>
      </c>
      <c r="K24" s="71">
        <v>30312</v>
      </c>
      <c r="L24" s="71">
        <v>129381</v>
      </c>
      <c r="M24" s="67">
        <v>2933166</v>
      </c>
      <c r="N24" s="81">
        <v>0</v>
      </c>
      <c r="O24" s="75">
        <v>2273396</v>
      </c>
      <c r="P24" s="61" t="s">
        <v>37</v>
      </c>
    </row>
    <row r="25" spans="1:16" ht="20.100000000000001" customHeight="1">
      <c r="A25" s="61" t="s">
        <v>38</v>
      </c>
      <c r="B25" s="63">
        <v>10929354</v>
      </c>
      <c r="C25" s="65">
        <v>7851845</v>
      </c>
      <c r="D25" s="67">
        <v>1937641</v>
      </c>
      <c r="E25" s="67">
        <v>3231589</v>
      </c>
      <c r="F25" s="67">
        <v>334069</v>
      </c>
      <c r="G25" s="67">
        <v>1378886</v>
      </c>
      <c r="H25" s="67">
        <v>57617</v>
      </c>
      <c r="I25" s="71">
        <v>863425</v>
      </c>
      <c r="J25" s="71">
        <v>935</v>
      </c>
      <c r="K25" s="79">
        <v>0</v>
      </c>
      <c r="L25" s="71">
        <v>47684</v>
      </c>
      <c r="M25" s="67">
        <v>841921</v>
      </c>
      <c r="N25" s="81">
        <v>0</v>
      </c>
      <c r="O25" s="75">
        <v>2235588</v>
      </c>
      <c r="P25" s="61" t="s">
        <v>38</v>
      </c>
    </row>
    <row r="26" spans="1:16" ht="20.100000000000001" customHeight="1">
      <c r="A26" s="61" t="s">
        <v>39</v>
      </c>
      <c r="B26" s="63">
        <v>12983089</v>
      </c>
      <c r="C26" s="65">
        <v>10621480</v>
      </c>
      <c r="D26" s="67">
        <v>2123922</v>
      </c>
      <c r="E26" s="67">
        <v>4552351</v>
      </c>
      <c r="F26" s="67">
        <v>594072</v>
      </c>
      <c r="G26" s="67">
        <v>1786505</v>
      </c>
      <c r="H26" s="67">
        <v>106439</v>
      </c>
      <c r="I26" s="71">
        <v>1339526</v>
      </c>
      <c r="J26" s="71">
        <v>55823</v>
      </c>
      <c r="K26" s="79">
        <v>0</v>
      </c>
      <c r="L26" s="71">
        <v>62843</v>
      </c>
      <c r="M26" s="67">
        <v>1101832</v>
      </c>
      <c r="N26" s="81">
        <v>0</v>
      </c>
      <c r="O26" s="75">
        <v>1259778</v>
      </c>
      <c r="P26" s="61" t="s">
        <v>39</v>
      </c>
    </row>
    <row r="27" spans="1:16" ht="20.100000000000001" customHeight="1">
      <c r="A27" s="61" t="s">
        <v>40</v>
      </c>
      <c r="B27" s="63">
        <v>5158634</v>
      </c>
      <c r="C27" s="65">
        <v>4588074</v>
      </c>
      <c r="D27" s="67">
        <v>1222394</v>
      </c>
      <c r="E27" s="67">
        <v>1208200</v>
      </c>
      <c r="F27" s="67">
        <v>392530</v>
      </c>
      <c r="G27" s="67">
        <v>967918</v>
      </c>
      <c r="H27" s="67">
        <v>132522</v>
      </c>
      <c r="I27" s="71">
        <v>631315</v>
      </c>
      <c r="J27" s="71">
        <v>1842</v>
      </c>
      <c r="K27" s="71">
        <v>31352</v>
      </c>
      <c r="L27" s="83">
        <v>0</v>
      </c>
      <c r="M27" s="67">
        <v>545643</v>
      </c>
      <c r="N27" s="81">
        <v>0</v>
      </c>
      <c r="O27" s="75">
        <v>24916</v>
      </c>
      <c r="P27" s="61" t="s">
        <v>40</v>
      </c>
    </row>
    <row r="28" spans="1:16" ht="20.100000000000001" customHeight="1">
      <c r="A28" s="61" t="s">
        <v>41</v>
      </c>
      <c r="B28" s="63">
        <v>15324593</v>
      </c>
      <c r="C28" s="65">
        <v>8832344</v>
      </c>
      <c r="D28" s="67">
        <v>1914232</v>
      </c>
      <c r="E28" s="67">
        <v>3323204</v>
      </c>
      <c r="F28" s="67">
        <v>824255</v>
      </c>
      <c r="G28" s="67">
        <v>1698590</v>
      </c>
      <c r="H28" s="67">
        <v>385990</v>
      </c>
      <c r="I28" s="71">
        <v>605443</v>
      </c>
      <c r="J28" s="71">
        <v>38414</v>
      </c>
      <c r="K28" s="79">
        <v>0</v>
      </c>
      <c r="L28" s="71">
        <v>42217</v>
      </c>
      <c r="M28" s="67">
        <v>1074226</v>
      </c>
      <c r="N28" s="81">
        <v>0</v>
      </c>
      <c r="O28" s="75">
        <v>5418023</v>
      </c>
      <c r="P28" s="61" t="s">
        <v>41</v>
      </c>
    </row>
    <row r="29" spans="1:16" ht="20.100000000000001" customHeight="1">
      <c r="A29" s="61" t="s">
        <v>42</v>
      </c>
      <c r="B29" s="63">
        <v>11519493</v>
      </c>
      <c r="C29" s="65">
        <v>10003336</v>
      </c>
      <c r="D29" s="67">
        <v>1761991</v>
      </c>
      <c r="E29" s="67">
        <v>4738572</v>
      </c>
      <c r="F29" s="67">
        <v>266276</v>
      </c>
      <c r="G29" s="67">
        <v>1706259</v>
      </c>
      <c r="H29" s="67">
        <v>462272</v>
      </c>
      <c r="I29" s="71">
        <v>999438</v>
      </c>
      <c r="J29" s="71">
        <v>16276</v>
      </c>
      <c r="K29" s="79">
        <v>0</v>
      </c>
      <c r="L29" s="71">
        <v>52253</v>
      </c>
      <c r="M29" s="67">
        <v>545224</v>
      </c>
      <c r="N29" s="81">
        <v>0</v>
      </c>
      <c r="O29" s="75">
        <v>970934</v>
      </c>
      <c r="P29" s="61" t="s">
        <v>42</v>
      </c>
    </row>
    <row r="30" spans="1:16" ht="20.100000000000001" customHeight="1">
      <c r="A30" s="61" t="s">
        <v>43</v>
      </c>
      <c r="B30" s="63">
        <v>7373903</v>
      </c>
      <c r="C30" s="65">
        <v>6684132</v>
      </c>
      <c r="D30" s="67">
        <v>1549257</v>
      </c>
      <c r="E30" s="67">
        <v>2594744</v>
      </c>
      <c r="F30" s="67">
        <v>460789</v>
      </c>
      <c r="G30" s="67">
        <v>922270</v>
      </c>
      <c r="H30" s="67">
        <v>381108</v>
      </c>
      <c r="I30" s="71">
        <v>744873</v>
      </c>
      <c r="J30" s="79">
        <v>0</v>
      </c>
      <c r="K30" s="79">
        <v>0</v>
      </c>
      <c r="L30" s="71">
        <v>31090</v>
      </c>
      <c r="M30" s="67">
        <v>689758</v>
      </c>
      <c r="N30" s="73">
        <v>13</v>
      </c>
      <c r="O30" s="77">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6" t="s">
        <v>57</v>
      </c>
      <c r="B1" s="29"/>
      <c r="C1" s="29"/>
      <c r="D1" s="29"/>
      <c r="E1" s="29"/>
      <c r="F1" s="29"/>
      <c r="G1" s="29"/>
      <c r="H1" s="29"/>
      <c r="I1" s="86"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5">
        <v>32667461</v>
      </c>
      <c r="C8" s="68">
        <v>22571849</v>
      </c>
      <c r="D8" s="68">
        <v>10158614</v>
      </c>
      <c r="E8" s="68">
        <v>2001704</v>
      </c>
      <c r="F8" s="68">
        <v>3089808</v>
      </c>
      <c r="G8" s="68">
        <v>1556066</v>
      </c>
      <c r="H8" s="68">
        <v>4393311</v>
      </c>
      <c r="I8" s="72">
        <v>1260454</v>
      </c>
      <c r="J8" s="72">
        <v>451</v>
      </c>
      <c r="K8" s="80">
        <v>0</v>
      </c>
      <c r="L8" s="72">
        <v>111441</v>
      </c>
      <c r="M8" s="68">
        <v>7250951</v>
      </c>
      <c r="N8" s="74">
        <v>228</v>
      </c>
      <c r="O8" s="76">
        <v>2844433</v>
      </c>
      <c r="P8" s="69" t="s">
        <v>56</v>
      </c>
    </row>
    <row r="9" spans="1:16" ht="21.95" customHeight="1">
      <c r="A9" s="61" t="s">
        <v>30</v>
      </c>
      <c r="B9" s="84">
        <v>2238077</v>
      </c>
      <c r="C9" s="67">
        <v>1789035</v>
      </c>
      <c r="D9" s="67">
        <v>629827</v>
      </c>
      <c r="E9" s="67">
        <v>244099</v>
      </c>
      <c r="F9" s="67">
        <v>280331</v>
      </c>
      <c r="G9" s="67">
        <v>127035</v>
      </c>
      <c r="H9" s="67">
        <v>416208</v>
      </c>
      <c r="I9" s="71">
        <v>83417</v>
      </c>
      <c r="J9" s="79">
        <v>0</v>
      </c>
      <c r="K9" s="79">
        <v>0</v>
      </c>
      <c r="L9" s="71">
        <v>8118</v>
      </c>
      <c r="M9" s="67">
        <v>414264</v>
      </c>
      <c r="N9" s="81">
        <v>0</v>
      </c>
      <c r="O9" s="75">
        <v>34778</v>
      </c>
      <c r="P9" s="61" t="s">
        <v>30</v>
      </c>
    </row>
    <row r="10" spans="1:16" ht="21.95" customHeight="1">
      <c r="A10" s="61" t="s">
        <v>31</v>
      </c>
      <c r="B10" s="84">
        <v>2870700</v>
      </c>
      <c r="C10" s="67">
        <v>1638317</v>
      </c>
      <c r="D10" s="67">
        <v>710738</v>
      </c>
      <c r="E10" s="67">
        <v>119136</v>
      </c>
      <c r="F10" s="67">
        <v>182510</v>
      </c>
      <c r="G10" s="67">
        <v>169488</v>
      </c>
      <c r="H10" s="67">
        <v>343909</v>
      </c>
      <c r="I10" s="71">
        <v>104195</v>
      </c>
      <c r="J10" s="79">
        <v>0</v>
      </c>
      <c r="K10" s="79">
        <v>0</v>
      </c>
      <c r="L10" s="71">
        <v>8340</v>
      </c>
      <c r="M10" s="67">
        <v>1201794</v>
      </c>
      <c r="N10" s="81">
        <v>0</v>
      </c>
      <c r="O10" s="75">
        <v>30589</v>
      </c>
      <c r="P10" s="61" t="s">
        <v>31</v>
      </c>
    </row>
    <row r="11" spans="1:16" ht="21.95" customHeight="1">
      <c r="A11" s="61" t="s">
        <v>32</v>
      </c>
      <c r="B11" s="84">
        <v>3066379</v>
      </c>
      <c r="C11" s="67">
        <v>1866653</v>
      </c>
      <c r="D11" s="67">
        <v>847913</v>
      </c>
      <c r="E11" s="67">
        <v>128451</v>
      </c>
      <c r="F11" s="67">
        <v>130597</v>
      </c>
      <c r="G11" s="67">
        <v>196386</v>
      </c>
      <c r="H11" s="67">
        <v>443800</v>
      </c>
      <c r="I11" s="71">
        <v>109701</v>
      </c>
      <c r="J11" s="79">
        <v>0</v>
      </c>
      <c r="K11" s="79">
        <v>0</v>
      </c>
      <c r="L11" s="71">
        <v>9805</v>
      </c>
      <c r="M11" s="67">
        <v>947277</v>
      </c>
      <c r="N11" s="81">
        <v>0</v>
      </c>
      <c r="O11" s="75">
        <v>252449</v>
      </c>
      <c r="P11" s="61" t="s">
        <v>32</v>
      </c>
    </row>
    <row r="12" spans="1:16" ht="21.95" customHeight="1">
      <c r="A12" s="61" t="s">
        <v>33</v>
      </c>
      <c r="B12" s="84">
        <v>4644814</v>
      </c>
      <c r="C12" s="67">
        <v>3826007</v>
      </c>
      <c r="D12" s="67">
        <v>1557859</v>
      </c>
      <c r="E12" s="67">
        <v>347201</v>
      </c>
      <c r="F12" s="67">
        <v>489529</v>
      </c>
      <c r="G12" s="67">
        <v>421770</v>
      </c>
      <c r="H12" s="67">
        <v>788940</v>
      </c>
      <c r="I12" s="71">
        <v>206148</v>
      </c>
      <c r="J12" s="71">
        <v>25</v>
      </c>
      <c r="K12" s="79">
        <v>0</v>
      </c>
      <c r="L12" s="71">
        <v>14535</v>
      </c>
      <c r="M12" s="67">
        <v>772605</v>
      </c>
      <c r="N12" s="81">
        <v>0</v>
      </c>
      <c r="O12" s="75">
        <v>46202</v>
      </c>
      <c r="P12" s="61" t="s">
        <v>33</v>
      </c>
    </row>
    <row r="13" spans="1:16" ht="21.95" customHeight="1">
      <c r="A13" s="61" t="s">
        <v>34</v>
      </c>
      <c r="B13" s="84">
        <v>3488080</v>
      </c>
      <c r="C13" s="67">
        <v>1588217</v>
      </c>
      <c r="D13" s="67">
        <v>828683</v>
      </c>
      <c r="E13" s="67">
        <v>138010</v>
      </c>
      <c r="F13" s="67">
        <v>140683</v>
      </c>
      <c r="G13" s="67">
        <v>58772</v>
      </c>
      <c r="H13" s="67">
        <v>311058</v>
      </c>
      <c r="I13" s="71">
        <v>101479</v>
      </c>
      <c r="J13" s="79">
        <v>0</v>
      </c>
      <c r="K13" s="79">
        <v>0</v>
      </c>
      <c r="L13" s="71">
        <v>9533</v>
      </c>
      <c r="M13" s="67">
        <v>599573</v>
      </c>
      <c r="N13" s="81">
        <v>0</v>
      </c>
      <c r="O13" s="75">
        <v>1300290</v>
      </c>
      <c r="P13" s="61" t="s">
        <v>34</v>
      </c>
    </row>
    <row r="14" spans="1:16" ht="21.95" customHeight="1">
      <c r="A14" s="61" t="s">
        <v>35</v>
      </c>
      <c r="B14" s="84">
        <v>3181166</v>
      </c>
      <c r="C14" s="67">
        <v>2556987</v>
      </c>
      <c r="D14" s="67">
        <v>1079622</v>
      </c>
      <c r="E14" s="67">
        <v>279314</v>
      </c>
      <c r="F14" s="67">
        <v>380896</v>
      </c>
      <c r="G14" s="67">
        <v>130420</v>
      </c>
      <c r="H14" s="67">
        <v>526368</v>
      </c>
      <c r="I14" s="71">
        <v>149113</v>
      </c>
      <c r="J14" s="79">
        <v>0</v>
      </c>
      <c r="K14" s="79">
        <v>0</v>
      </c>
      <c r="L14" s="71">
        <v>11254</v>
      </c>
      <c r="M14" s="67">
        <v>689696</v>
      </c>
      <c r="N14" s="81">
        <v>0</v>
      </c>
      <c r="O14" s="75">
        <v>-65518</v>
      </c>
      <c r="P14" s="61" t="s">
        <v>35</v>
      </c>
    </row>
    <row r="15" spans="1:16" ht="21.95" customHeight="1">
      <c r="A15" s="61" t="s">
        <v>36</v>
      </c>
      <c r="B15" s="84">
        <v>2464320</v>
      </c>
      <c r="C15" s="67">
        <v>1687683</v>
      </c>
      <c r="D15" s="67">
        <v>905246</v>
      </c>
      <c r="E15" s="67">
        <v>116142</v>
      </c>
      <c r="F15" s="67">
        <v>138218</v>
      </c>
      <c r="G15" s="67">
        <v>90424</v>
      </c>
      <c r="H15" s="67">
        <v>283430</v>
      </c>
      <c r="I15" s="71">
        <v>138138</v>
      </c>
      <c r="J15" s="79">
        <v>0</v>
      </c>
      <c r="K15" s="79">
        <v>0</v>
      </c>
      <c r="L15" s="71">
        <v>16085</v>
      </c>
      <c r="M15" s="67">
        <v>610633</v>
      </c>
      <c r="N15" s="81">
        <v>0</v>
      </c>
      <c r="O15" s="75">
        <v>166004</v>
      </c>
      <c r="P15" s="61" t="s">
        <v>36</v>
      </c>
    </row>
    <row r="16" spans="1:16" ht="21.95" customHeight="1">
      <c r="A16" s="61" t="s">
        <v>37</v>
      </c>
      <c r="B16" s="84">
        <v>4721254</v>
      </c>
      <c r="C16" s="67">
        <v>3439476</v>
      </c>
      <c r="D16" s="67">
        <v>1675919</v>
      </c>
      <c r="E16" s="67">
        <v>318648</v>
      </c>
      <c r="F16" s="67">
        <v>467583</v>
      </c>
      <c r="G16" s="67">
        <v>175193</v>
      </c>
      <c r="H16" s="67">
        <v>588267</v>
      </c>
      <c r="I16" s="71">
        <v>194723</v>
      </c>
      <c r="J16" s="71">
        <v>100</v>
      </c>
      <c r="K16" s="79">
        <v>0</v>
      </c>
      <c r="L16" s="71">
        <v>19042</v>
      </c>
      <c r="M16" s="67">
        <v>656786</v>
      </c>
      <c r="N16" s="73">
        <v>228</v>
      </c>
      <c r="O16" s="75">
        <v>624765</v>
      </c>
      <c r="P16" s="61" t="s">
        <v>37</v>
      </c>
    </row>
    <row r="17" spans="1:16" ht="21.95" customHeight="1">
      <c r="A17" s="61" t="s">
        <v>38</v>
      </c>
      <c r="B17" s="84">
        <v>1912308</v>
      </c>
      <c r="C17" s="67">
        <v>1218195</v>
      </c>
      <c r="D17" s="67">
        <v>613728</v>
      </c>
      <c r="E17" s="67">
        <v>58778</v>
      </c>
      <c r="F17" s="67">
        <v>237232</v>
      </c>
      <c r="G17" s="67">
        <v>60287</v>
      </c>
      <c r="H17" s="67">
        <v>181295</v>
      </c>
      <c r="I17" s="71">
        <v>63571</v>
      </c>
      <c r="J17" s="79">
        <v>0</v>
      </c>
      <c r="K17" s="79">
        <v>0</v>
      </c>
      <c r="L17" s="71">
        <v>3304</v>
      </c>
      <c r="M17" s="67">
        <v>609535</v>
      </c>
      <c r="N17" s="81">
        <v>0</v>
      </c>
      <c r="O17" s="75">
        <v>84578</v>
      </c>
      <c r="P17" s="61" t="s">
        <v>38</v>
      </c>
    </row>
    <row r="18" spans="1:16" ht="21.95" customHeight="1">
      <c r="A18" s="61" t="s">
        <v>39</v>
      </c>
      <c r="B18" s="84">
        <v>2063829</v>
      </c>
      <c r="C18" s="67">
        <v>1590947</v>
      </c>
      <c r="D18" s="67">
        <v>685884</v>
      </c>
      <c r="E18" s="67">
        <v>153430</v>
      </c>
      <c r="F18" s="67">
        <v>310024</v>
      </c>
      <c r="G18" s="67">
        <v>71747</v>
      </c>
      <c r="H18" s="67">
        <v>304320</v>
      </c>
      <c r="I18" s="71">
        <v>57380</v>
      </c>
      <c r="J18" s="79">
        <v>0</v>
      </c>
      <c r="K18" s="79">
        <v>0</v>
      </c>
      <c r="L18" s="71">
        <v>8162</v>
      </c>
      <c r="M18" s="67">
        <v>417158</v>
      </c>
      <c r="N18" s="81">
        <v>0</v>
      </c>
      <c r="O18" s="75">
        <v>55723</v>
      </c>
      <c r="P18" s="61" t="s">
        <v>39</v>
      </c>
    </row>
    <row r="19" spans="1:16" ht="21.95" customHeight="1">
      <c r="A19" s="61" t="s">
        <v>40</v>
      </c>
      <c r="B19" s="84">
        <v>1044218</v>
      </c>
      <c r="C19" s="67">
        <v>768079</v>
      </c>
      <c r="D19" s="67">
        <v>349496</v>
      </c>
      <c r="E19" s="67">
        <v>58939</v>
      </c>
      <c r="F19" s="67">
        <v>166915</v>
      </c>
      <c r="G19" s="67">
        <v>39213</v>
      </c>
      <c r="H19" s="67">
        <v>119172</v>
      </c>
      <c r="I19" s="71">
        <v>32584</v>
      </c>
      <c r="J19" s="71">
        <v>326</v>
      </c>
      <c r="K19" s="79">
        <v>0</v>
      </c>
      <c r="L19" s="71">
        <v>1434</v>
      </c>
      <c r="M19" s="67">
        <v>126844</v>
      </c>
      <c r="N19" s="81">
        <v>0</v>
      </c>
      <c r="O19" s="75">
        <v>149295</v>
      </c>
      <c r="P19" s="61" t="s">
        <v>40</v>
      </c>
    </row>
    <row r="20" spans="1:16" ht="21.95" customHeight="1">
      <c r="A20" s="61" t="s">
        <v>48</v>
      </c>
      <c r="B20" s="84">
        <v>177677</v>
      </c>
      <c r="C20" s="67">
        <v>138635</v>
      </c>
      <c r="D20" s="67">
        <v>50631</v>
      </c>
      <c r="E20" s="67">
        <v>1985</v>
      </c>
      <c r="F20" s="67">
        <v>56906</v>
      </c>
      <c r="G20" s="67">
        <v>1741</v>
      </c>
      <c r="H20" s="67">
        <v>22340</v>
      </c>
      <c r="I20" s="71">
        <v>4564</v>
      </c>
      <c r="J20" s="79">
        <v>0</v>
      </c>
      <c r="K20" s="79">
        <v>0</v>
      </c>
      <c r="L20" s="71">
        <v>467</v>
      </c>
      <c r="M20" s="67">
        <v>37653</v>
      </c>
      <c r="N20" s="81">
        <v>0</v>
      </c>
      <c r="O20" s="75">
        <v>1390</v>
      </c>
      <c r="P20" s="61" t="s">
        <v>48</v>
      </c>
    </row>
    <row r="21" spans="1:16" ht="21.95" customHeight="1">
      <c r="A21" s="61" t="s">
        <v>49</v>
      </c>
      <c r="B21" s="84">
        <v>218627</v>
      </c>
      <c r="C21" s="67">
        <v>170966</v>
      </c>
      <c r="D21" s="67">
        <v>63406</v>
      </c>
      <c r="E21" s="67">
        <v>12630</v>
      </c>
      <c r="F21" s="67">
        <v>61576</v>
      </c>
      <c r="G21" s="67">
        <v>3132</v>
      </c>
      <c r="H21" s="67">
        <v>24481</v>
      </c>
      <c r="I21" s="71">
        <v>4985</v>
      </c>
      <c r="J21" s="79">
        <v>0</v>
      </c>
      <c r="K21" s="79">
        <v>0</v>
      </c>
      <c r="L21" s="71">
        <v>756</v>
      </c>
      <c r="M21" s="67">
        <v>71075</v>
      </c>
      <c r="N21" s="81">
        <v>0</v>
      </c>
      <c r="O21" s="75">
        <v>-23415</v>
      </c>
      <c r="P21" s="61" t="s">
        <v>49</v>
      </c>
    </row>
    <row r="22" spans="1:16" ht="21.95" customHeight="1">
      <c r="A22" s="61" t="s">
        <v>50</v>
      </c>
      <c r="B22" s="84">
        <v>165851</v>
      </c>
      <c r="C22" s="67">
        <v>117501</v>
      </c>
      <c r="D22" s="67">
        <v>63561</v>
      </c>
      <c r="E22" s="67">
        <v>12413</v>
      </c>
      <c r="F22" s="67">
        <v>12795</v>
      </c>
      <c r="G22" s="67">
        <v>715</v>
      </c>
      <c r="H22" s="67">
        <v>21994</v>
      </c>
      <c r="I22" s="71">
        <v>5762</v>
      </c>
      <c r="J22" s="79">
        <v>0</v>
      </c>
      <c r="K22" s="79">
        <v>0</v>
      </c>
      <c r="L22" s="71">
        <v>262</v>
      </c>
      <c r="M22" s="67">
        <v>43009</v>
      </c>
      <c r="N22" s="81">
        <v>0</v>
      </c>
      <c r="O22" s="75">
        <v>5341</v>
      </c>
      <c r="P22" s="61" t="s">
        <v>50</v>
      </c>
    </row>
    <row r="23" spans="1:16" ht="21.95" customHeight="1">
      <c r="A23" s="61" t="s">
        <v>51</v>
      </c>
      <c r="B23" s="84">
        <v>410161</v>
      </c>
      <c r="C23" s="67">
        <v>175151</v>
      </c>
      <c r="D23" s="67">
        <v>96100</v>
      </c>
      <c r="E23" s="67">
        <v>12527</v>
      </c>
      <c r="F23" s="67">
        <v>34012</v>
      </c>
      <c r="G23" s="67">
        <v>9744</v>
      </c>
      <c r="H23" s="67">
        <v>17731</v>
      </c>
      <c r="I23" s="71">
        <v>4694</v>
      </c>
      <c r="J23" s="79">
        <v>0</v>
      </c>
      <c r="K23" s="79">
        <v>0</v>
      </c>
      <c r="L23" s="71">
        <v>343</v>
      </c>
      <c r="M23" s="67">
        <v>53048</v>
      </c>
      <c r="N23" s="81">
        <v>0</v>
      </c>
      <c r="O23" s="75">
        <v>181962</v>
      </c>
      <c r="P23" s="61" t="s">
        <v>51</v>
      </c>
    </row>
    <row r="24" spans="1:16" ht="30" customHeight="1">
      <c r="A24" s="69" t="s">
        <v>52</v>
      </c>
      <c r="B24" s="85">
        <v>8009265</v>
      </c>
      <c r="C24" s="68">
        <v>6711133</v>
      </c>
      <c r="D24" s="68">
        <v>1292758</v>
      </c>
      <c r="E24" s="68">
        <v>1997915</v>
      </c>
      <c r="F24" s="68">
        <v>2004441</v>
      </c>
      <c r="G24" s="68">
        <v>820181</v>
      </c>
      <c r="H24" s="68">
        <v>267328</v>
      </c>
      <c r="I24" s="72">
        <v>302748</v>
      </c>
      <c r="J24" s="80">
        <v>0</v>
      </c>
      <c r="K24" s="72">
        <v>16600</v>
      </c>
      <c r="L24" s="72">
        <v>9162</v>
      </c>
      <c r="M24" s="68">
        <v>550885</v>
      </c>
      <c r="N24" s="82">
        <v>0</v>
      </c>
      <c r="O24" s="76">
        <v>747247</v>
      </c>
      <c r="P24" s="69" t="s">
        <v>52</v>
      </c>
    </row>
    <row r="25" spans="1:16" ht="21.95" customHeight="1">
      <c r="A25" s="61" t="s">
        <v>53</v>
      </c>
      <c r="B25" s="84">
        <v>6231701</v>
      </c>
      <c r="C25" s="67">
        <v>5201217</v>
      </c>
      <c r="D25" s="67">
        <v>978293</v>
      </c>
      <c r="E25" s="67">
        <v>1503881</v>
      </c>
      <c r="F25" s="67">
        <v>1500565</v>
      </c>
      <c r="G25" s="67">
        <v>667150</v>
      </c>
      <c r="H25" s="67">
        <v>255487</v>
      </c>
      <c r="I25" s="71">
        <v>273422</v>
      </c>
      <c r="J25" s="79">
        <v>0</v>
      </c>
      <c r="K25" s="71">
        <v>14600</v>
      </c>
      <c r="L25" s="71">
        <v>7820</v>
      </c>
      <c r="M25" s="67">
        <v>357124</v>
      </c>
      <c r="N25" s="81">
        <v>0</v>
      </c>
      <c r="O25" s="75">
        <v>673359</v>
      </c>
      <c r="P25" s="61" t="s">
        <v>53</v>
      </c>
    </row>
    <row r="26" spans="1:16" ht="21.95" customHeight="1">
      <c r="A26" s="61" t="s">
        <v>54</v>
      </c>
      <c r="B26" s="84">
        <v>1777565</v>
      </c>
      <c r="C26" s="67">
        <v>1509916</v>
      </c>
      <c r="D26" s="67">
        <v>314465</v>
      </c>
      <c r="E26" s="67">
        <v>494034</v>
      </c>
      <c r="F26" s="67">
        <v>503876</v>
      </c>
      <c r="G26" s="67">
        <v>153031</v>
      </c>
      <c r="H26" s="67">
        <v>11841</v>
      </c>
      <c r="I26" s="71">
        <v>29326</v>
      </c>
      <c r="J26" s="79">
        <v>0</v>
      </c>
      <c r="K26" s="71">
        <v>2000</v>
      </c>
      <c r="L26" s="71">
        <v>1342</v>
      </c>
      <c r="M26" s="67">
        <v>193761</v>
      </c>
      <c r="N26" s="81">
        <v>0</v>
      </c>
      <c r="O26" s="75">
        <v>73888</v>
      </c>
      <c r="P26" s="61" t="s">
        <v>54</v>
      </c>
    </row>
    <row r="27" spans="1:16" ht="30" customHeight="1">
      <c r="A27" s="69" t="s">
        <v>55</v>
      </c>
      <c r="B27" s="85">
        <v>800201</v>
      </c>
      <c r="C27" s="68">
        <v>568408</v>
      </c>
      <c r="D27" s="68">
        <v>293592</v>
      </c>
      <c r="E27" s="68">
        <v>22918</v>
      </c>
      <c r="F27" s="68">
        <v>70849</v>
      </c>
      <c r="G27" s="68">
        <v>11823</v>
      </c>
      <c r="H27" s="68">
        <v>143825</v>
      </c>
      <c r="I27" s="72">
        <v>23194</v>
      </c>
      <c r="J27" s="80">
        <v>0</v>
      </c>
      <c r="K27" s="80">
        <v>0</v>
      </c>
      <c r="L27" s="72">
        <v>2206</v>
      </c>
      <c r="M27" s="68">
        <v>215378</v>
      </c>
      <c r="N27" s="82">
        <v>0</v>
      </c>
      <c r="O27" s="76">
        <v>16415</v>
      </c>
      <c r="P27" s="69" t="s">
        <v>55</v>
      </c>
    </row>
    <row r="28" spans="1:16" ht="21.95" customHeight="1">
      <c r="A28" s="61" t="s">
        <v>53</v>
      </c>
      <c r="B28" s="84">
        <v>558243</v>
      </c>
      <c r="C28" s="67">
        <v>443345</v>
      </c>
      <c r="D28" s="67">
        <v>194286</v>
      </c>
      <c r="E28" s="67">
        <v>18565</v>
      </c>
      <c r="F28" s="67">
        <v>62811</v>
      </c>
      <c r="G28" s="67">
        <v>8673</v>
      </c>
      <c r="H28" s="67">
        <v>137873</v>
      </c>
      <c r="I28" s="71">
        <v>19057</v>
      </c>
      <c r="J28" s="79">
        <v>0</v>
      </c>
      <c r="K28" s="79">
        <v>0</v>
      </c>
      <c r="L28" s="71">
        <v>2081</v>
      </c>
      <c r="M28" s="67">
        <v>100214</v>
      </c>
      <c r="N28" s="81">
        <v>0</v>
      </c>
      <c r="O28" s="75">
        <v>14684</v>
      </c>
      <c r="P28" s="61" t="s">
        <v>53</v>
      </c>
    </row>
    <row r="29" spans="1:16" ht="21.95" customHeight="1">
      <c r="A29" s="61" t="s">
        <v>54</v>
      </c>
      <c r="B29" s="84">
        <v>241958</v>
      </c>
      <c r="C29" s="67">
        <v>125063</v>
      </c>
      <c r="D29" s="67">
        <v>99306</v>
      </c>
      <c r="E29" s="67">
        <v>4354</v>
      </c>
      <c r="F29" s="67">
        <v>8039</v>
      </c>
      <c r="G29" s="67">
        <v>3150</v>
      </c>
      <c r="H29" s="67">
        <v>5952</v>
      </c>
      <c r="I29" s="71">
        <v>4137</v>
      </c>
      <c r="J29" s="79">
        <v>0</v>
      </c>
      <c r="K29" s="79">
        <v>0</v>
      </c>
      <c r="L29" s="71">
        <v>125</v>
      </c>
      <c r="M29" s="67">
        <v>115164</v>
      </c>
      <c r="N29" s="81">
        <v>0</v>
      </c>
      <c r="O29" s="75">
        <v>1731</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2024-06-20T06:54:47Z</dcterms:modified>
</cp:coreProperties>
</file>