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<sst xmlns="http://schemas.openxmlformats.org/spreadsheetml/2006/main" count="132" uniqueCount="53">
  <si>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</si>
  <si>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</si>
  <si>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</si>
  <si>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</si>
  <si>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</si>
  <si>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</si>
  <si>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</si>
  <si>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</si>
  <si>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</si>
  <si>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</si>
  <si>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</si>
  <si>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</si>
  <si>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</si>
  <si>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</si>
  <si>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</si>
  <si>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</si>
  <si>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</si>
  <si>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</si>
  <si>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</si>
  <si>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</si>
  <si>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</si>
  <si>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</si>
  <si>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</si>
  <si>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</si>
  <si>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</si>
  <si>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</si>
  <si>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</si>
  <si>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</si>
  <si>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</si>
  <si>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</si>
  <si>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</si>
  <si>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</si>
  <si>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</si>
  <si>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</si>
  <si>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</si>
  <si>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</si>
  <si>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</si>
  <si>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</si>
  <si>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</si>
  <si>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</si>
  <si>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</si>
  <si>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</si>
  <si>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</si>
  <si>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</si>
  <si>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</si>
  <si>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</si>
  <si>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</si>
  <si>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</si>
  <si>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</si>
  <si>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</si>
  <si>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Apr. 2024</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</si>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</sst>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1650446</v>
      </c>
      <c r="C6" s="66">
        <v>11184</v>
      </c>
      <c r="D6" s="66">
        <v>1013</v>
      </c>
      <c r="E6" s="66">
        <v>143304</v>
      </c>
      <c r="F6" s="66">
        <v>3153</v>
      </c>
      <c r="G6" s="66">
        <v>8369</v>
      </c>
      <c r="H6" s="69">
        <v>160823</v>
      </c>
      <c r="I6" s="69">
        <v>731599</v>
      </c>
      <c r="J6" s="69">
        <v>37591</v>
      </c>
      <c r="K6" s="66">
        <v>183130</v>
      </c>
      <c r="L6" s="71">
        <v>27379</v>
      </c>
      <c r="M6" s="62" t="s">
        <v>49</v>
      </c>
      <c r="N6" s="62" t="s">
        <v>49</v>
      </c>
      <c r="O6" s="64">
        <v>49071</v>
      </c>
      <c r="P6" s="66">
        <v>48403</v>
      </c>
      <c r="Q6" s="66">
        <v>64215</v>
      </c>
      <c r="R6" s="66">
        <v>35383</v>
      </c>
      <c r="S6" s="66">
        <v>12</v>
      </c>
      <c r="T6" s="69">
        <v>6942</v>
      </c>
      <c r="U6" s="69">
        <v>2296</v>
      </c>
      <c r="V6" s="69">
        <v>40988</v>
      </c>
      <c r="W6" s="69">
        <v>95146</v>
      </c>
      <c r="X6" s="71">
        <v>445</v>
      </c>
      <c r="Y6" s="72" t="s">
        <v>49</v>
      </c>
    </row>
    <row r="7" spans="1:25" ht="29.1" customHeight="1">
      <c r="A7" s="23" t="s">
        <v>26</v>
      </c>
      <c r="B7" s="64">
        <v>259485</v>
      </c>
      <c r="C7" s="65">
        <v>434</v>
      </c>
      <c r="D7" s="65">
        <v>82</v>
      </c>
      <c r="E7" s="65">
        <v>30580</v>
      </c>
      <c r="F7" s="65">
        <v>212</v>
      </c>
      <c r="G7" s="65">
        <v>1162</v>
      </c>
      <c r="H7" s="68">
        <v>28797</v>
      </c>
      <c r="I7" s="68">
        <v>115350</v>
      </c>
      <c r="J7" s="68">
        <v>6910</v>
      </c>
      <c r="K7" s="65">
        <v>21796</v>
      </c>
      <c r="L7" s="70">
        <v>4873</v>
      </c>
      <c r="M7" s="23" t="s">
        <v>26</v>
      </c>
      <c r="N7" s="23" t="s">
        <v>26</v>
      </c>
      <c r="O7" s="63">
        <v>7266</v>
      </c>
      <c r="P7" s="65">
        <v>7018</v>
      </c>
      <c r="Q7" s="65">
        <v>10755</v>
      </c>
      <c r="R7" s="65">
        <v>5101</v>
      </c>
      <c r="S7" s="65">
        <v>2</v>
      </c>
      <c r="T7" s="68">
        <v>910</v>
      </c>
      <c r="U7" s="68">
        <v>337</v>
      </c>
      <c r="V7" s="68">
        <v>6211</v>
      </c>
      <c r="W7" s="68">
        <v>11601</v>
      </c>
      <c r="X7" s="70">
        <v>88</v>
      </c>
      <c r="Y7" s="23" t="s">
        <v>26</v>
      </c>
    </row>
    <row r="8" spans="1:25" ht="20.100000000000001" customHeight="1">
      <c r="A8" s="23" t="s">
        <v>27</v>
      </c>
      <c r="B8" s="64">
        <v>249324</v>
      </c>
      <c r="C8" s="65">
        <v>456</v>
      </c>
      <c r="D8" s="65">
        <v>63</v>
      </c>
      <c r="E8" s="65">
        <v>8314</v>
      </c>
      <c r="F8" s="65">
        <v>424</v>
      </c>
      <c r="G8" s="65">
        <v>566</v>
      </c>
      <c r="H8" s="68">
        <v>12862</v>
      </c>
      <c r="I8" s="68">
        <v>113280</v>
      </c>
      <c r="J8" s="68">
        <v>5764</v>
      </c>
      <c r="K8" s="65">
        <v>23501</v>
      </c>
      <c r="L8" s="70">
        <v>12065</v>
      </c>
      <c r="M8" s="23" t="s">
        <v>27</v>
      </c>
      <c r="N8" s="23" t="s">
        <v>27</v>
      </c>
      <c r="O8" s="63">
        <v>18064</v>
      </c>
      <c r="P8" s="65">
        <v>9716</v>
      </c>
      <c r="Q8" s="65">
        <v>20632</v>
      </c>
      <c r="R8" s="65">
        <v>5543</v>
      </c>
      <c r="S8" s="65">
        <v>3</v>
      </c>
      <c r="T8" s="68">
        <v>1585</v>
      </c>
      <c r="U8" s="68">
        <v>361</v>
      </c>
      <c r="V8" s="68">
        <v>5932</v>
      </c>
      <c r="W8" s="68">
        <v>10179</v>
      </c>
      <c r="X8" s="70">
        <v>14</v>
      </c>
      <c r="Y8" s="23" t="s">
        <v>27</v>
      </c>
    </row>
    <row r="9" spans="1:25" ht="20.100000000000001" customHeight="1">
      <c r="A9" s="23" t="s">
        <v>28</v>
      </c>
      <c r="B9" s="64">
        <v>141023</v>
      </c>
      <c r="C9" s="65">
        <v>638</v>
      </c>
      <c r="D9" s="65">
        <v>78</v>
      </c>
      <c r="E9" s="65">
        <v>13248</v>
      </c>
      <c r="F9" s="65">
        <v>99</v>
      </c>
      <c r="G9" s="65">
        <v>957</v>
      </c>
      <c r="H9" s="68">
        <v>15733</v>
      </c>
      <c r="I9" s="68">
        <v>61727</v>
      </c>
      <c r="J9" s="68">
        <v>3670</v>
      </c>
      <c r="K9" s="65">
        <v>14312</v>
      </c>
      <c r="L9" s="70">
        <v>1529</v>
      </c>
      <c r="M9" s="23" t="s">
        <v>28</v>
      </c>
      <c r="N9" s="23" t="s">
        <v>28</v>
      </c>
      <c r="O9" s="63">
        <v>3529</v>
      </c>
      <c r="P9" s="65">
        <v>4716</v>
      </c>
      <c r="Q9" s="65">
        <v>4525</v>
      </c>
      <c r="R9" s="65">
        <v>3607</v>
      </c>
      <c r="S9" s="65">
        <v>2</v>
      </c>
      <c r="T9" s="68">
        <v>529</v>
      </c>
      <c r="U9" s="68">
        <v>128</v>
      </c>
      <c r="V9" s="68">
        <v>3788</v>
      </c>
      <c r="W9" s="68">
        <v>8104</v>
      </c>
      <c r="X9" s="70">
        <v>104</v>
      </c>
      <c r="Y9" s="23" t="s">
        <v>28</v>
      </c>
    </row>
    <row r="10" spans="1:25" ht="20.100000000000001" customHeight="1">
      <c r="A10" s="23" t="s">
        <v>29</v>
      </c>
      <c r="B10" s="64">
        <v>229187</v>
      </c>
      <c r="C10" s="65">
        <v>666</v>
      </c>
      <c r="D10" s="65">
        <v>92</v>
      </c>
      <c r="E10" s="65">
        <v>28839</v>
      </c>
      <c r="F10" s="65">
        <v>317</v>
      </c>
      <c r="G10" s="65">
        <v>1022</v>
      </c>
      <c r="H10" s="68">
        <v>22542</v>
      </c>
      <c r="I10" s="68">
        <v>98760</v>
      </c>
      <c r="J10" s="68">
        <v>4372</v>
      </c>
      <c r="K10" s="65">
        <v>22710</v>
      </c>
      <c r="L10" s="70">
        <v>3001</v>
      </c>
      <c r="M10" s="23" t="s">
        <v>29</v>
      </c>
      <c r="N10" s="23" t="s">
        <v>29</v>
      </c>
      <c r="O10" s="63">
        <v>5864</v>
      </c>
      <c r="P10" s="65">
        <v>7715</v>
      </c>
      <c r="Q10" s="65">
        <v>9230</v>
      </c>
      <c r="R10" s="65">
        <v>4929</v>
      </c>
      <c r="S10" s="65">
        <v>2</v>
      </c>
      <c r="T10" s="68">
        <v>886</v>
      </c>
      <c r="U10" s="68">
        <v>285</v>
      </c>
      <c r="V10" s="68">
        <v>4878</v>
      </c>
      <c r="W10" s="68">
        <v>13068</v>
      </c>
      <c r="X10" s="70">
        <v>9</v>
      </c>
      <c r="Y10" s="23" t="s">
        <v>29</v>
      </c>
    </row>
    <row r="11" spans="1:25" ht="20.100000000000001" customHeight="1">
      <c r="A11" s="23" t="s">
        <v>30</v>
      </c>
      <c r="B11" s="64">
        <v>130396</v>
      </c>
      <c r="C11" s="65">
        <v>605</v>
      </c>
      <c r="D11" s="65">
        <v>45</v>
      </c>
      <c r="E11" s="65">
        <v>12885</v>
      </c>
      <c r="F11" s="65">
        <v>336</v>
      </c>
      <c r="G11" s="65">
        <v>733</v>
      </c>
      <c r="H11" s="68">
        <v>12005</v>
      </c>
      <c r="I11" s="68">
        <v>56921</v>
      </c>
      <c r="J11" s="68">
        <v>1822</v>
      </c>
      <c r="K11" s="65">
        <v>17509</v>
      </c>
      <c r="L11" s="70">
        <v>1008</v>
      </c>
      <c r="M11" s="23" t="s">
        <v>30</v>
      </c>
      <c r="N11" s="23" t="s">
        <v>30</v>
      </c>
      <c r="O11" s="63">
        <v>2894</v>
      </c>
      <c r="P11" s="65">
        <v>3719</v>
      </c>
      <c r="Q11" s="65">
        <v>3765</v>
      </c>
      <c r="R11" s="65">
        <v>2598</v>
      </c>
      <c r="S11" s="65">
        <v>1</v>
      </c>
      <c r="T11" s="68">
        <v>578</v>
      </c>
      <c r="U11" s="68">
        <v>255</v>
      </c>
      <c r="V11" s="68">
        <v>3153</v>
      </c>
      <c r="W11" s="68">
        <v>9530</v>
      </c>
      <c r="X11" s="70">
        <v>34</v>
      </c>
      <c r="Y11" s="23" t="s">
        <v>30</v>
      </c>
    </row>
    <row r="12" spans="1:25" ht="29.1" customHeight="1">
      <c r="A12" s="23" t="s">
        <v>31</v>
      </c>
      <c r="B12" s="64">
        <v>189886</v>
      </c>
      <c r="C12" s="65">
        <v>1747</v>
      </c>
      <c r="D12" s="65">
        <v>127</v>
      </c>
      <c r="E12" s="65">
        <v>11115</v>
      </c>
      <c r="F12" s="65">
        <v>282</v>
      </c>
      <c r="G12" s="65">
        <v>1324</v>
      </c>
      <c r="H12" s="68">
        <v>20204</v>
      </c>
      <c r="I12" s="68">
        <v>87410</v>
      </c>
      <c r="J12" s="68">
        <v>5956</v>
      </c>
      <c r="K12" s="65">
        <v>22536</v>
      </c>
      <c r="L12" s="70">
        <v>1873</v>
      </c>
      <c r="M12" s="23" t="s">
        <v>31</v>
      </c>
      <c r="N12" s="23" t="s">
        <v>31</v>
      </c>
      <c r="O12" s="63">
        <v>4451</v>
      </c>
      <c r="P12" s="65">
        <v>4442</v>
      </c>
      <c r="Q12" s="65">
        <v>5642</v>
      </c>
      <c r="R12" s="65">
        <v>4213</v>
      </c>
      <c r="S12" s="67">
        <v>0</v>
      </c>
      <c r="T12" s="68">
        <v>766</v>
      </c>
      <c r="U12" s="68">
        <v>359</v>
      </c>
      <c r="V12" s="68">
        <v>4380</v>
      </c>
      <c r="W12" s="68">
        <v>13052</v>
      </c>
      <c r="X12" s="70">
        <v>7</v>
      </c>
      <c r="Y12" s="23" t="s">
        <v>31</v>
      </c>
    </row>
    <row r="13" spans="1:25" ht="20.100000000000001" customHeight="1">
      <c r="A13" s="23" t="s">
        <v>32</v>
      </c>
      <c r="B13" s="64">
        <v>31168</v>
      </c>
      <c r="C13" s="65">
        <v>746</v>
      </c>
      <c r="D13" s="65">
        <v>68</v>
      </c>
      <c r="E13" s="65">
        <v>2092</v>
      </c>
      <c r="F13" s="65">
        <v>39</v>
      </c>
      <c r="G13" s="65">
        <v>128</v>
      </c>
      <c r="H13" s="68">
        <v>4182</v>
      </c>
      <c r="I13" s="68">
        <v>12418</v>
      </c>
      <c r="J13" s="68">
        <v>782</v>
      </c>
      <c r="K13" s="65">
        <v>4701</v>
      </c>
      <c r="L13" s="70">
        <v>235</v>
      </c>
      <c r="M13" s="23" t="s">
        <v>32</v>
      </c>
      <c r="N13" s="23" t="s">
        <v>32</v>
      </c>
      <c r="O13" s="63">
        <v>300</v>
      </c>
      <c r="P13" s="65">
        <v>1038</v>
      </c>
      <c r="Q13" s="65">
        <v>770</v>
      </c>
      <c r="R13" s="65">
        <v>667</v>
      </c>
      <c r="S13" s="67">
        <v>0</v>
      </c>
      <c r="T13" s="68">
        <v>96</v>
      </c>
      <c r="U13" s="68">
        <v>58</v>
      </c>
      <c r="V13" s="68">
        <v>855</v>
      </c>
      <c r="W13" s="68">
        <v>1993</v>
      </c>
      <c r="X13" s="73">
        <v>0</v>
      </c>
      <c r="Y13" s="23" t="s">
        <v>32</v>
      </c>
    </row>
    <row r="14" spans="1:25" ht="20.100000000000001" customHeight="1">
      <c r="A14" s="23" t="s">
        <v>33</v>
      </c>
      <c r="B14" s="64">
        <v>35617</v>
      </c>
      <c r="C14" s="65">
        <v>261</v>
      </c>
      <c r="D14" s="65">
        <v>49</v>
      </c>
      <c r="E14" s="65">
        <v>3134</v>
      </c>
      <c r="F14" s="65">
        <v>97</v>
      </c>
      <c r="G14" s="65">
        <v>190</v>
      </c>
      <c r="H14" s="68">
        <v>4138</v>
      </c>
      <c r="I14" s="68">
        <v>14055</v>
      </c>
      <c r="J14" s="68">
        <v>565</v>
      </c>
      <c r="K14" s="65">
        <v>4492</v>
      </c>
      <c r="L14" s="70">
        <v>451</v>
      </c>
      <c r="M14" s="23" t="s">
        <v>33</v>
      </c>
      <c r="N14" s="23" t="s">
        <v>33</v>
      </c>
      <c r="O14" s="63">
        <v>1261</v>
      </c>
      <c r="P14" s="65">
        <v>1452</v>
      </c>
      <c r="Q14" s="65">
        <v>1208</v>
      </c>
      <c r="R14" s="65">
        <v>682</v>
      </c>
      <c r="S14" s="67">
        <v>0</v>
      </c>
      <c r="T14" s="68">
        <v>249</v>
      </c>
      <c r="U14" s="68">
        <v>50</v>
      </c>
      <c r="V14" s="68">
        <v>976</v>
      </c>
      <c r="W14" s="68">
        <v>2304</v>
      </c>
      <c r="X14" s="70">
        <v>3</v>
      </c>
      <c r="Y14" s="23" t="s">
        <v>33</v>
      </c>
    </row>
    <row r="15" spans="1:25" ht="20.100000000000001" customHeight="1">
      <c r="A15" s="23" t="s">
        <v>34</v>
      </c>
      <c r="B15" s="64">
        <v>30500</v>
      </c>
      <c r="C15" s="65">
        <v>280</v>
      </c>
      <c r="D15" s="65">
        <v>62</v>
      </c>
      <c r="E15" s="65">
        <v>2676</v>
      </c>
      <c r="F15" s="65">
        <v>75</v>
      </c>
      <c r="G15" s="65">
        <v>247</v>
      </c>
      <c r="H15" s="68">
        <v>4057</v>
      </c>
      <c r="I15" s="68">
        <v>12677</v>
      </c>
      <c r="J15" s="68">
        <v>576</v>
      </c>
      <c r="K15" s="65">
        <v>4035</v>
      </c>
      <c r="L15" s="70">
        <v>191</v>
      </c>
      <c r="M15" s="23" t="s">
        <v>34</v>
      </c>
      <c r="N15" s="23" t="s">
        <v>34</v>
      </c>
      <c r="O15" s="63">
        <v>323</v>
      </c>
      <c r="P15" s="65">
        <v>813</v>
      </c>
      <c r="Q15" s="65">
        <v>606</v>
      </c>
      <c r="R15" s="65">
        <v>558</v>
      </c>
      <c r="S15" s="67">
        <v>0</v>
      </c>
      <c r="T15" s="68">
        <v>115</v>
      </c>
      <c r="U15" s="68">
        <v>28</v>
      </c>
      <c r="V15" s="68">
        <v>999</v>
      </c>
      <c r="W15" s="68">
        <v>2182</v>
      </c>
      <c r="X15" s="73">
        <v>0</v>
      </c>
      <c r="Y15" s="23" t="s">
        <v>34</v>
      </c>
    </row>
    <row r="16" spans="1:25" ht="20.100000000000001" customHeight="1">
      <c r="A16" s="23" t="s">
        <v>35</v>
      </c>
      <c r="B16" s="64">
        <v>80090</v>
      </c>
      <c r="C16" s="65">
        <v>1149</v>
      </c>
      <c r="D16" s="65">
        <v>22</v>
      </c>
      <c r="E16" s="65">
        <v>16863</v>
      </c>
      <c r="F16" s="65">
        <v>366</v>
      </c>
      <c r="G16" s="65">
        <v>478</v>
      </c>
      <c r="H16" s="68">
        <v>7008</v>
      </c>
      <c r="I16" s="68">
        <v>32851</v>
      </c>
      <c r="J16" s="68">
        <v>1216</v>
      </c>
      <c r="K16" s="65">
        <v>6809</v>
      </c>
      <c r="L16" s="70">
        <v>347</v>
      </c>
      <c r="M16" s="23" t="s">
        <v>35</v>
      </c>
      <c r="N16" s="23" t="s">
        <v>35</v>
      </c>
      <c r="O16" s="63">
        <v>1416</v>
      </c>
      <c r="P16" s="65">
        <v>1699</v>
      </c>
      <c r="Q16" s="65">
        <v>1367</v>
      </c>
      <c r="R16" s="65">
        <v>1197</v>
      </c>
      <c r="S16" s="65">
        <v>1</v>
      </c>
      <c r="T16" s="68">
        <v>233</v>
      </c>
      <c r="U16" s="68">
        <v>69</v>
      </c>
      <c r="V16" s="68">
        <v>1825</v>
      </c>
      <c r="W16" s="68">
        <v>5170</v>
      </c>
      <c r="X16" s="70">
        <v>4</v>
      </c>
      <c r="Y16" s="23" t="s">
        <v>35</v>
      </c>
    </row>
    <row r="17" spans="1:25" ht="29.1" customHeight="1">
      <c r="A17" s="23" t="s">
        <v>36</v>
      </c>
      <c r="B17" s="64">
        <v>28462</v>
      </c>
      <c r="C17" s="65">
        <v>601</v>
      </c>
      <c r="D17" s="65">
        <v>33</v>
      </c>
      <c r="E17" s="65">
        <v>1820</v>
      </c>
      <c r="F17" s="65">
        <v>107</v>
      </c>
      <c r="G17" s="65">
        <v>149</v>
      </c>
      <c r="H17" s="68">
        <v>3134</v>
      </c>
      <c r="I17" s="68">
        <v>12452</v>
      </c>
      <c r="J17" s="68">
        <v>525</v>
      </c>
      <c r="K17" s="65">
        <v>4689</v>
      </c>
      <c r="L17" s="70">
        <v>172</v>
      </c>
      <c r="M17" s="23" t="s">
        <v>36</v>
      </c>
      <c r="N17" s="23" t="s">
        <v>36</v>
      </c>
      <c r="O17" s="63">
        <v>315</v>
      </c>
      <c r="P17" s="65">
        <v>464</v>
      </c>
      <c r="Q17" s="65">
        <v>565</v>
      </c>
      <c r="R17" s="65">
        <v>523</v>
      </c>
      <c r="S17" s="67">
        <v>0</v>
      </c>
      <c r="T17" s="68">
        <v>65</v>
      </c>
      <c r="U17" s="68">
        <v>42</v>
      </c>
      <c r="V17" s="68">
        <v>965</v>
      </c>
      <c r="W17" s="68">
        <v>1841</v>
      </c>
      <c r="X17" s="73">
        <v>0</v>
      </c>
      <c r="Y17" s="23" t="s">
        <v>36</v>
      </c>
    </row>
    <row r="18" spans="1:25" ht="20.100000000000001" customHeight="1">
      <c r="A18" s="23" t="s">
        <v>37</v>
      </c>
      <c r="B18" s="64">
        <v>36129</v>
      </c>
      <c r="C18" s="65">
        <v>1017</v>
      </c>
      <c r="D18" s="65">
        <v>26</v>
      </c>
      <c r="E18" s="65">
        <v>2469</v>
      </c>
      <c r="F18" s="65">
        <v>305</v>
      </c>
      <c r="G18" s="65">
        <v>267</v>
      </c>
      <c r="H18" s="68">
        <v>4668</v>
      </c>
      <c r="I18" s="68">
        <v>17496</v>
      </c>
      <c r="J18" s="68">
        <v>636</v>
      </c>
      <c r="K18" s="65">
        <v>3453</v>
      </c>
      <c r="L18" s="70">
        <v>164</v>
      </c>
      <c r="M18" s="23" t="s">
        <v>37</v>
      </c>
      <c r="N18" s="23" t="s">
        <v>37</v>
      </c>
      <c r="O18" s="63">
        <v>377</v>
      </c>
      <c r="P18" s="65">
        <v>782</v>
      </c>
      <c r="Q18" s="65">
        <v>660</v>
      </c>
      <c r="R18" s="65">
        <v>491</v>
      </c>
      <c r="S18" s="67">
        <v>0</v>
      </c>
      <c r="T18" s="68">
        <v>101</v>
      </c>
      <c r="U18" s="68">
        <v>67</v>
      </c>
      <c r="V18" s="68">
        <v>907</v>
      </c>
      <c r="W18" s="68">
        <v>2241</v>
      </c>
      <c r="X18" s="70">
        <v>2</v>
      </c>
      <c r="Y18" s="23" t="s">
        <v>37</v>
      </c>
    </row>
    <row r="19" spans="1:25" ht="20.100000000000001" customHeight="1">
      <c r="A19" s="23" t="s">
        <v>38</v>
      </c>
      <c r="B19" s="64">
        <v>24429</v>
      </c>
      <c r="C19" s="65">
        <v>612</v>
      </c>
      <c r="D19" s="65">
        <v>14</v>
      </c>
      <c r="E19" s="65">
        <v>2074</v>
      </c>
      <c r="F19" s="65">
        <v>136</v>
      </c>
      <c r="G19" s="65">
        <v>203</v>
      </c>
      <c r="H19" s="68">
        <v>3083</v>
      </c>
      <c r="I19" s="68">
        <v>10878</v>
      </c>
      <c r="J19" s="68">
        <v>622</v>
      </c>
      <c r="K19" s="65">
        <v>2783</v>
      </c>
      <c r="L19" s="70">
        <v>108</v>
      </c>
      <c r="M19" s="23" t="s">
        <v>38</v>
      </c>
      <c r="N19" s="23" t="s">
        <v>38</v>
      </c>
      <c r="O19" s="63">
        <v>223</v>
      </c>
      <c r="P19" s="65">
        <v>355</v>
      </c>
      <c r="Q19" s="65">
        <v>385</v>
      </c>
      <c r="R19" s="65">
        <v>545</v>
      </c>
      <c r="S19" s="67">
        <v>0</v>
      </c>
      <c r="T19" s="68">
        <v>43</v>
      </c>
      <c r="U19" s="68">
        <v>33</v>
      </c>
      <c r="V19" s="68">
        <v>609</v>
      </c>
      <c r="W19" s="68">
        <v>1584</v>
      </c>
      <c r="X19" s="70">
        <v>139</v>
      </c>
      <c r="Y19" s="23" t="s">
        <v>38</v>
      </c>
    </row>
    <row r="20" spans="1:25" ht="20.100000000000001" customHeight="1">
      <c r="A20" s="23" t="s">
        <v>39</v>
      </c>
      <c r="B20" s="64">
        <v>46330</v>
      </c>
      <c r="C20" s="65">
        <v>858</v>
      </c>
      <c r="D20" s="65">
        <v>45</v>
      </c>
      <c r="E20" s="65">
        <v>1795</v>
      </c>
      <c r="F20" s="65">
        <v>191</v>
      </c>
      <c r="G20" s="65">
        <v>332</v>
      </c>
      <c r="H20" s="68">
        <v>5138</v>
      </c>
      <c r="I20" s="68">
        <v>20265</v>
      </c>
      <c r="J20" s="68">
        <v>773</v>
      </c>
      <c r="K20" s="65">
        <v>8087</v>
      </c>
      <c r="L20" s="70">
        <v>196</v>
      </c>
      <c r="M20" s="23" t="s">
        <v>39</v>
      </c>
      <c r="N20" s="23" t="s">
        <v>39</v>
      </c>
      <c r="O20" s="63">
        <v>468</v>
      </c>
      <c r="P20" s="65">
        <v>777</v>
      </c>
      <c r="Q20" s="65">
        <v>781</v>
      </c>
      <c r="R20" s="65">
        <v>985</v>
      </c>
      <c r="S20" s="67">
        <v>0</v>
      </c>
      <c r="T20" s="68">
        <v>213</v>
      </c>
      <c r="U20" s="68">
        <v>73</v>
      </c>
      <c r="V20" s="68">
        <v>1684</v>
      </c>
      <c r="W20" s="68">
        <v>3644</v>
      </c>
      <c r="X20" s="70">
        <v>25</v>
      </c>
      <c r="Y20" s="23" t="s">
        <v>39</v>
      </c>
    </row>
    <row r="21" spans="1:25" ht="20.100000000000001" customHeight="1">
      <c r="A21" s="23" t="s">
        <v>40</v>
      </c>
      <c r="B21" s="64">
        <v>15218</v>
      </c>
      <c r="C21" s="65">
        <v>417</v>
      </c>
      <c r="D21" s="65">
        <v>48</v>
      </c>
      <c r="E21" s="65">
        <v>411</v>
      </c>
      <c r="F21" s="65">
        <v>17</v>
      </c>
      <c r="G21" s="65">
        <v>70</v>
      </c>
      <c r="H21" s="68">
        <v>1396</v>
      </c>
      <c r="I21" s="68">
        <v>6060</v>
      </c>
      <c r="J21" s="68">
        <v>200</v>
      </c>
      <c r="K21" s="65">
        <v>3600</v>
      </c>
      <c r="L21" s="70">
        <v>84</v>
      </c>
      <c r="M21" s="23" t="s">
        <v>40</v>
      </c>
      <c r="N21" s="23" t="s">
        <v>40</v>
      </c>
      <c r="O21" s="63">
        <v>109</v>
      </c>
      <c r="P21" s="65">
        <v>281</v>
      </c>
      <c r="Q21" s="65">
        <v>313</v>
      </c>
      <c r="R21" s="65">
        <v>483</v>
      </c>
      <c r="S21" s="67">
        <v>0</v>
      </c>
      <c r="T21" s="68">
        <v>53</v>
      </c>
      <c r="U21" s="68">
        <v>18</v>
      </c>
      <c r="V21" s="68">
        <v>661</v>
      </c>
      <c r="W21" s="68">
        <v>996</v>
      </c>
      <c r="X21" s="70">
        <v>1</v>
      </c>
      <c r="Y21" s="23" t="s">
        <v>40</v>
      </c>
    </row>
    <row r="22" spans="1:25" ht="29.1" customHeight="1">
      <c r="A22" s="23" t="s">
        <v>41</v>
      </c>
      <c r="B22" s="64">
        <v>22933</v>
      </c>
      <c r="C22" s="65">
        <v>437</v>
      </c>
      <c r="D22" s="65">
        <v>114</v>
      </c>
      <c r="E22" s="65">
        <v>680</v>
      </c>
      <c r="F22" s="65">
        <v>26</v>
      </c>
      <c r="G22" s="65">
        <v>108</v>
      </c>
      <c r="H22" s="68">
        <v>2690</v>
      </c>
      <c r="I22" s="68">
        <v>9465</v>
      </c>
      <c r="J22" s="68">
        <v>512</v>
      </c>
      <c r="K22" s="65">
        <v>4598</v>
      </c>
      <c r="L22" s="70">
        <v>135</v>
      </c>
      <c r="M22" s="23" t="s">
        <v>41</v>
      </c>
      <c r="N22" s="23" t="s">
        <v>41</v>
      </c>
      <c r="O22" s="63">
        <v>227</v>
      </c>
      <c r="P22" s="65">
        <v>588</v>
      </c>
      <c r="Q22" s="65">
        <v>463</v>
      </c>
      <c r="R22" s="65">
        <v>572</v>
      </c>
      <c r="S22" s="67">
        <v>0</v>
      </c>
      <c r="T22" s="68">
        <v>93</v>
      </c>
      <c r="U22" s="68">
        <v>38</v>
      </c>
      <c r="V22" s="68">
        <v>771</v>
      </c>
      <c r="W22" s="68">
        <v>1416</v>
      </c>
      <c r="X22" s="73">
        <v>0</v>
      </c>
      <c r="Y22" s="23" t="s">
        <v>41</v>
      </c>
    </row>
    <row r="23" spans="1:25" ht="20.100000000000001" customHeight="1">
      <c r="A23" s="23" t="s">
        <v>42</v>
      </c>
      <c r="B23" s="64">
        <v>8064</v>
      </c>
      <c r="C23" s="65">
        <v>38</v>
      </c>
      <c r="D23" s="65">
        <v>6</v>
      </c>
      <c r="E23" s="65">
        <v>237</v>
      </c>
      <c r="F23" s="65">
        <v>12</v>
      </c>
      <c r="G23" s="65">
        <v>31</v>
      </c>
      <c r="H23" s="68">
        <v>683</v>
      </c>
      <c r="I23" s="68">
        <v>3016</v>
      </c>
      <c r="J23" s="68">
        <v>259</v>
      </c>
      <c r="K23" s="65">
        <v>1991</v>
      </c>
      <c r="L23" s="70">
        <v>49</v>
      </c>
      <c r="M23" s="23" t="s">
        <v>42</v>
      </c>
      <c r="N23" s="23" t="s">
        <v>42</v>
      </c>
      <c r="O23" s="63">
        <v>37</v>
      </c>
      <c r="P23" s="65">
        <v>247</v>
      </c>
      <c r="Q23" s="65">
        <v>144</v>
      </c>
      <c r="R23" s="65">
        <v>708</v>
      </c>
      <c r="S23" s="65">
        <v>1</v>
      </c>
      <c r="T23" s="68">
        <v>19</v>
      </c>
      <c r="U23" s="68">
        <v>4</v>
      </c>
      <c r="V23" s="68">
        <v>236</v>
      </c>
      <c r="W23" s="68">
        <v>346</v>
      </c>
      <c r="X23" s="73">
        <v>0</v>
      </c>
      <c r="Y23" s="23" t="s">
        <v>42</v>
      </c>
    </row>
    <row r="24" spans="1:25" ht="20.100000000000001" customHeight="1">
      <c r="A24" s="23" t="s">
        <v>43</v>
      </c>
      <c r="B24" s="64">
        <v>20114</v>
      </c>
      <c r="C24" s="65">
        <v>20</v>
      </c>
      <c r="D24" s="65">
        <v>9</v>
      </c>
      <c r="E24" s="65">
        <v>641</v>
      </c>
      <c r="F24" s="65">
        <v>7</v>
      </c>
      <c r="G24" s="65">
        <v>124</v>
      </c>
      <c r="H24" s="68">
        <v>2525</v>
      </c>
      <c r="I24" s="68">
        <v>8348</v>
      </c>
      <c r="J24" s="68">
        <v>1274</v>
      </c>
      <c r="K24" s="65">
        <v>2940</v>
      </c>
      <c r="L24" s="70">
        <v>210</v>
      </c>
      <c r="M24" s="23" t="s">
        <v>43</v>
      </c>
      <c r="N24" s="23" t="s">
        <v>43</v>
      </c>
      <c r="O24" s="63">
        <v>244</v>
      </c>
      <c r="P24" s="65">
        <v>309</v>
      </c>
      <c r="Q24" s="65">
        <v>510</v>
      </c>
      <c r="R24" s="65">
        <v>450</v>
      </c>
      <c r="S24" s="67">
        <v>0</v>
      </c>
      <c r="T24" s="68">
        <v>74</v>
      </c>
      <c r="U24" s="68">
        <v>22</v>
      </c>
      <c r="V24" s="68">
        <v>645</v>
      </c>
      <c r="W24" s="68">
        <v>1747</v>
      </c>
      <c r="X24" s="70">
        <v>15</v>
      </c>
      <c r="Y24" s="23" t="s">
        <v>43</v>
      </c>
    </row>
    <row r="25" spans="1:25" ht="20.100000000000001" customHeight="1">
      <c r="A25" s="23" t="s">
        <v>44</v>
      </c>
      <c r="B25" s="64">
        <v>31045</v>
      </c>
      <c r="C25" s="65">
        <v>71</v>
      </c>
      <c r="D25" s="65">
        <v>21</v>
      </c>
      <c r="E25" s="65">
        <v>2461</v>
      </c>
      <c r="F25" s="65">
        <v>55</v>
      </c>
      <c r="G25" s="65">
        <v>167</v>
      </c>
      <c r="H25" s="68">
        <v>3235</v>
      </c>
      <c r="I25" s="68">
        <v>12861</v>
      </c>
      <c r="J25" s="68">
        <v>461</v>
      </c>
      <c r="K25" s="65">
        <v>3947</v>
      </c>
      <c r="L25" s="70">
        <v>477</v>
      </c>
      <c r="M25" s="23" t="s">
        <v>44</v>
      </c>
      <c r="N25" s="23" t="s">
        <v>44</v>
      </c>
      <c r="O25" s="63">
        <v>1258</v>
      </c>
      <c r="P25" s="65">
        <v>1212</v>
      </c>
      <c r="Q25" s="65">
        <v>1111</v>
      </c>
      <c r="R25" s="65">
        <v>744</v>
      </c>
      <c r="S25" s="67">
        <v>0</v>
      </c>
      <c r="T25" s="68">
        <v>197</v>
      </c>
      <c r="U25" s="68">
        <v>39</v>
      </c>
      <c r="V25" s="68">
        <v>745</v>
      </c>
      <c r="W25" s="68">
        <v>1983</v>
      </c>
      <c r="X25" s="73">
        <v>0</v>
      </c>
      <c r="Y25" s="23" t="s">
        <v>44</v>
      </c>
    </row>
    <row r="26" spans="1:25" ht="20.100000000000001" customHeight="1">
      <c r="A26" s="23" t="s">
        <v>45</v>
      </c>
      <c r="B26" s="64">
        <v>19871</v>
      </c>
      <c r="C26" s="65">
        <v>73</v>
      </c>
      <c r="D26" s="65">
        <v>3</v>
      </c>
      <c r="E26" s="65">
        <v>762</v>
      </c>
      <c r="F26" s="65">
        <v>42</v>
      </c>
      <c r="G26" s="65">
        <v>73</v>
      </c>
      <c r="H26" s="68">
        <v>1652</v>
      </c>
      <c r="I26" s="68">
        <v>9119</v>
      </c>
      <c r="J26" s="68">
        <v>430</v>
      </c>
      <c r="K26" s="65">
        <v>3010</v>
      </c>
      <c r="L26" s="70">
        <v>140</v>
      </c>
      <c r="M26" s="23" t="s">
        <v>45</v>
      </c>
      <c r="N26" s="23" t="s">
        <v>45</v>
      </c>
      <c r="O26" s="63">
        <v>380</v>
      </c>
      <c r="P26" s="65">
        <v>788</v>
      </c>
      <c r="Q26" s="65">
        <v>565</v>
      </c>
      <c r="R26" s="65">
        <v>448</v>
      </c>
      <c r="S26" s="67">
        <v>0</v>
      </c>
      <c r="T26" s="68">
        <v>104</v>
      </c>
      <c r="U26" s="68">
        <v>22</v>
      </c>
      <c r="V26" s="68">
        <v>547</v>
      </c>
      <c r="W26" s="68">
        <v>1713</v>
      </c>
      <c r="X26" s="73">
        <v>0</v>
      </c>
      <c r="Y26" s="23" t="s">
        <v>45</v>
      </c>
    </row>
    <row r="27" spans="1:25" ht="29.1" customHeight="1">
      <c r="A27" s="23" t="s">
        <v>46</v>
      </c>
      <c r="B27" s="64">
        <v>19967</v>
      </c>
      <c r="C27" s="65">
        <v>47</v>
      </c>
      <c r="D27" s="65">
        <v>6</v>
      </c>
      <c r="E27" s="65">
        <v>179</v>
      </c>
      <c r="F27" s="65">
        <v>7</v>
      </c>
      <c r="G27" s="65">
        <v>32</v>
      </c>
      <c r="H27" s="68">
        <v>935</v>
      </c>
      <c r="I27" s="68">
        <v>15857</v>
      </c>
      <c r="J27" s="68">
        <v>181</v>
      </c>
      <c r="K27" s="65">
        <v>1254</v>
      </c>
      <c r="L27" s="70">
        <v>64</v>
      </c>
      <c r="M27" s="23" t="s">
        <v>46</v>
      </c>
      <c r="N27" s="23" t="s">
        <v>46</v>
      </c>
      <c r="O27" s="63">
        <v>62</v>
      </c>
      <c r="P27" s="65">
        <v>267</v>
      </c>
      <c r="Q27" s="65">
        <v>183</v>
      </c>
      <c r="R27" s="65">
        <v>273</v>
      </c>
      <c r="S27" s="67">
        <v>0</v>
      </c>
      <c r="T27" s="68">
        <v>22</v>
      </c>
      <c r="U27" s="68">
        <v>8</v>
      </c>
      <c r="V27" s="68">
        <v>187</v>
      </c>
      <c r="W27" s="68">
        <v>403</v>
      </c>
      <c r="X27" s="73">
        <v>0</v>
      </c>
      <c r="Y27" s="23" t="s">
        <v>46</v>
      </c>
    </row>
    <row r="28" spans="1:25" ht="20.100000000000001" customHeight="1">
      <c r="A28" s="23" t="s">
        <v>47</v>
      </c>
      <c r="B28" s="64">
        <v>1208</v>
      </c>
      <c r="C28" s="65">
        <v>11</v>
      </c>
      <c r="D28" s="67">
        <v>0</v>
      </c>
      <c r="E28" s="65">
        <v>29</v>
      </c>
      <c r="F28" s="65">
        <v>1</v>
      </c>
      <c r="G28" s="65">
        <v>6</v>
      </c>
      <c r="H28" s="68">
        <v>156</v>
      </c>
      <c r="I28" s="68">
        <v>333</v>
      </c>
      <c r="J28" s="68">
        <v>85</v>
      </c>
      <c r="K28" s="65">
        <v>377</v>
      </c>
      <c r="L28" s="70">
        <v>7</v>
      </c>
      <c r="M28" s="23" t="s">
        <v>47</v>
      </c>
      <c r="N28" s="23" t="s">
        <v>47</v>
      </c>
      <c r="O28" s="63">
        <v>3</v>
      </c>
      <c r="P28" s="65">
        <v>5</v>
      </c>
      <c r="Q28" s="65">
        <v>35</v>
      </c>
      <c r="R28" s="65">
        <v>66</v>
      </c>
      <c r="S28" s="67">
        <v>0</v>
      </c>
      <c r="T28" s="68">
        <v>11</v>
      </c>
      <c r="U28" s="74">
        <v>0</v>
      </c>
      <c r="V28" s="68">
        <v>34</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2024-06-13T07:09:08Z</cp:lastPrinted>
  <dcterms:created xsi:type="dcterms:W3CDTF">2001-11-06T09:07:39Z</dcterms:created>
  <dcterms:modified xsi:type="dcterms:W3CDTF">2024-06-13T07:09:08Z</dcterms:modified>
</cp:coreProperties>
</file>