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<sst xmlns="http://schemas.openxmlformats.org/spreadsheetml/2006/main" count="90" uniqueCount="27">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</sst>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30000000</v>
      </c>
      <c r="F16" s="62">
        <v>3375000</v>
      </c>
      <c r="G16" s="64">
        <v>25000000</v>
      </c>
      <c r="H16" s="64">
        <v>2543750</v>
      </c>
      <c r="I16" s="66">
        <v>5673112200</v>
      </c>
      <c r="J16" s="68" t="s">
        <v>12</v>
      </c>
      <c r="K16" s="70" t="s">
        <v>14</v>
      </c>
      <c r="L16" s="17"/>
    </row>
    <row r="17" spans="1:12" ht="31.8" customHeight="1">
      <c r="A17" s="21"/>
      <c r="B17" s="55" t="s">
        <v>15</v>
      </c>
      <c r="C17" s="57" t="s">
        <v>12</v>
      </c>
      <c r="D17" s="59"/>
      <c r="E17" s="60">
        <v>25000000</v>
      </c>
      <c r="F17" s="62">
        <v>1250000</v>
      </c>
      <c r="G17" s="64">
        <v>45000000</v>
      </c>
      <c r="H17" s="64">
        <v>4039302</v>
      </c>
      <c r="I17" s="66">
        <v>5653112200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30000000</v>
      </c>
      <c r="F18" s="62">
        <v>3375000</v>
      </c>
      <c r="G18" s="64">
        <v>35000000</v>
      </c>
      <c r="H18" s="64">
        <v>12213800</v>
      </c>
      <c r="I18" s="66">
        <v>5648112200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50000000</v>
      </c>
      <c r="F19" s="62">
        <v>8281250</v>
      </c>
      <c r="G19" s="64">
        <v>75000000</v>
      </c>
      <c r="H19" s="64">
        <v>7280939</v>
      </c>
      <c r="I19" s="66">
        <v>5623112200</v>
      </c>
      <c r="J19" s="68" t="s">
        <v>12</v>
      </c>
      <c r="K19" s="70" t="s">
        <v>17</v>
      </c>
      <c r="L19" s="17"/>
    </row>
    <row r="20" spans="1:12" ht="31.8" customHeight="1">
      <c r="A20" s="21"/>
      <c r="B20" s="55" t="s">
        <v>18</v>
      </c>
      <c r="C20" s="57" t="s">
        <v>12</v>
      </c>
      <c r="D20" s="59"/>
      <c r="E20" s="60">
        <v>30000000</v>
      </c>
      <c r="F20" s="62">
        <v>3300000</v>
      </c>
      <c r="G20" s="72">
        <v>0</v>
      </c>
      <c r="H20" s="64">
        <v>3468750</v>
      </c>
      <c r="I20" s="66">
        <v>5653112200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25000000</v>
      </c>
      <c r="F21" s="62">
        <v>13125000</v>
      </c>
      <c r="G21" s="64">
        <v>20000000</v>
      </c>
      <c r="H21" s="64">
        <v>5752791</v>
      </c>
      <c r="I21" s="66">
        <v>5658112200</v>
      </c>
      <c r="J21" s="68" t="s">
        <v>12</v>
      </c>
      <c r="K21" s="70" t="s">
        <v>19</v>
      </c>
      <c r="L21" s="17"/>
    </row>
    <row r="22" spans="1:12" ht="18" customHeight="1">
      <c r="A22" s="21"/>
      <c r="B22" s="55" t="s">
        <v>20</v>
      </c>
      <c r="C22" s="57" t="s">
        <v>12</v>
      </c>
      <c r="D22" s="59"/>
      <c r="E22" s="60">
        <v>30000000</v>
      </c>
      <c r="F22" s="62">
        <v>3750000</v>
      </c>
      <c r="G22" s="72">
        <v>0</v>
      </c>
      <c r="H22" s="64">
        <v>1150000</v>
      </c>
      <c r="I22" s="66">
        <v>5688112200</v>
      </c>
      <c r="J22" s="68" t="s">
        <v>12</v>
      </c>
      <c r="K22" s="70" t="s">
        <v>20</v>
      </c>
      <c r="L22" s="17"/>
    </row>
    <row r="23" spans="1:12" ht="31.8" customHeight="1">
      <c r="A23" s="21"/>
      <c r="B23" s="56">
        <v>2024</v>
      </c>
      <c r="C23" s="58" t="s">
        <v>12</v>
      </c>
      <c r="D23" s="59"/>
      <c r="E23" s="61">
        <v>285000000</v>
      </c>
      <c r="F23" s="63">
        <v>42643750</v>
      </c>
      <c r="G23" s="65">
        <v>215000000</v>
      </c>
      <c r="H23" s="65">
        <v>44913608</v>
      </c>
      <c r="I23" s="67">
        <v>5758112200</v>
      </c>
      <c r="J23" s="69" t="s">
        <v>12</v>
      </c>
      <c r="K23" s="71">
        <v>2024</v>
      </c>
      <c r="L23" s="17"/>
    </row>
    <row r="24" spans="1:12" ht="31.8" customHeight="1">
      <c r="A24" s="21"/>
      <c r="B24" s="55" t="s">
        <v>21</v>
      </c>
      <c r="C24" s="57" t="s">
        <v>12</v>
      </c>
      <c r="D24" s="59"/>
      <c r="E24" s="60">
        <v>90000000</v>
      </c>
      <c r="F24" s="62">
        <v>10612500</v>
      </c>
      <c r="G24" s="64">
        <v>45000000</v>
      </c>
      <c r="H24" s="64">
        <v>9748544</v>
      </c>
      <c r="I24" s="66">
        <v>5733112200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35000000</v>
      </c>
      <c r="F25" s="62">
        <v>3937500</v>
      </c>
      <c r="G25" s="64">
        <v>60000000</v>
      </c>
      <c r="H25" s="64">
        <v>18933814</v>
      </c>
      <c r="I25" s="66">
        <v>5708112200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35000000</v>
      </c>
      <c r="F26" s="62">
        <v>1968750</v>
      </c>
      <c r="G26" s="64">
        <v>110000000</v>
      </c>
      <c r="H26" s="64">
        <v>5331250</v>
      </c>
      <c r="I26" s="66">
        <v>5633112200</v>
      </c>
      <c r="J26" s="68" t="s">
        <v>12</v>
      </c>
      <c r="K26" s="70" t="s">
        <v>23</v>
      </c>
      <c r="L26" s="17"/>
    </row>
    <row r="27" spans="1:12" ht="31.8" customHeight="1">
      <c r="A27" s="21"/>
      <c r="B27" s="55" t="s">
        <v>24</v>
      </c>
      <c r="C27" s="57" t="s">
        <v>12</v>
      </c>
      <c r="D27" s="59"/>
      <c r="E27" s="60">
        <v>65000000</v>
      </c>
      <c r="F27" s="62">
        <v>6375000</v>
      </c>
      <c r="G27" s="72">
        <v>0</v>
      </c>
      <c r="H27" s="64">
        <v>1668750</v>
      </c>
      <c r="I27" s="66">
        <v>5698112200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25000000</v>
      </c>
      <c r="F28" s="62">
        <v>14062500</v>
      </c>
      <c r="G28" s="72">
        <v>0</v>
      </c>
      <c r="H28" s="64">
        <v>6043750</v>
      </c>
      <c r="I28" s="66">
        <v>5723112200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35000000</v>
      </c>
      <c r="F29" s="62">
        <v>5687500</v>
      </c>
      <c r="G29" s="72">
        <v>0</v>
      </c>
      <c r="H29" s="64">
        <v>3187500</v>
      </c>
      <c r="I29" s="66">
        <v>5758112200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2024-07-29T04:01:56Z</cp:lastPrinted>
  <dcterms:created xsi:type="dcterms:W3CDTF">2001-11-06T09:07:39Z</dcterms:created>
  <dcterms:modified xsi:type="dcterms:W3CDTF">2024-07-29T04:01:56Z</dcterms:modified>
</cp:coreProperties>
</file>