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<sst xmlns="http://schemas.openxmlformats.org/spreadsheetml/2006/main" count="132" uniqueCount="53">
  <si>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</si>
  <si>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</si>
  <si>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</si>
  <si>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</si>
  <si>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</si>
  <si>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</si>
  <si>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</si>
  <si>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</si>
  <si>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</si>
  <si>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</si>
  <si>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</si>
  <si>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</si>
  <si>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</si>
  <si>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</si>
  <si>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</si>
  <si>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</si>
  <si>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</si>
  <si>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</si>
  <si>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</si>
  <si>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</si>
  <si>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</si>
  <si>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</si>
  <si>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</si>
  <si>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</si>
  <si>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</si>
  <si>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</si>
  <si>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</si>
  <si>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</si>
  <si>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</si>
  <si>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</si>
  <si>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</si>
  <si>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</si>
  <si>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</si>
  <si>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</si>
  <si>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</si>
  <si>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</si>
  <si>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</si>
  <si>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</si>
  <si>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</si>
  <si>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</si>
  <si>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</si>
  <si>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</si>
  <si>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</si>
  <si>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</si>
  <si>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</si>
  <si>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</si>
  <si>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</si>
  <si>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</si>
  <si>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</si>
  <si>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</si>
  <si>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May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</si>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</sst>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1653770</v>
      </c>
      <c r="C6" s="66">
        <v>11230</v>
      </c>
      <c r="D6" s="66">
        <v>1013</v>
      </c>
      <c r="E6" s="66">
        <v>143229</v>
      </c>
      <c r="F6" s="66">
        <v>3161</v>
      </c>
      <c r="G6" s="66">
        <v>8404</v>
      </c>
      <c r="H6" s="69">
        <v>161793</v>
      </c>
      <c r="I6" s="69">
        <v>732255</v>
      </c>
      <c r="J6" s="69">
        <v>37707</v>
      </c>
      <c r="K6" s="66">
        <v>183805</v>
      </c>
      <c r="L6" s="71">
        <v>27483</v>
      </c>
      <c r="M6" s="62" t="s">
        <v>49</v>
      </c>
      <c r="N6" s="62" t="s">
        <v>49</v>
      </c>
      <c r="O6" s="64">
        <v>49449</v>
      </c>
      <c r="P6" s="66">
        <v>48570</v>
      </c>
      <c r="Q6" s="66">
        <v>64484</v>
      </c>
      <c r="R6" s="66">
        <v>35447</v>
      </c>
      <c r="S6" s="66">
        <v>12</v>
      </c>
      <c r="T6" s="69">
        <v>6994</v>
      </c>
      <c r="U6" s="69">
        <v>2330</v>
      </c>
      <c r="V6" s="69">
        <v>41014</v>
      </c>
      <c r="W6" s="69">
        <v>95317</v>
      </c>
      <c r="X6" s="71">
        <v>73</v>
      </c>
      <c r="Y6" s="72" t="s">
        <v>49</v>
      </c>
    </row>
    <row r="7" spans="1:25" ht="29.1" customHeight="1">
      <c r="A7" s="23" t="s">
        <v>26</v>
      </c>
      <c r="B7" s="64">
        <v>259888</v>
      </c>
      <c r="C7" s="65">
        <v>434</v>
      </c>
      <c r="D7" s="65">
        <v>82</v>
      </c>
      <c r="E7" s="65">
        <v>30509</v>
      </c>
      <c r="F7" s="65">
        <v>212</v>
      </c>
      <c r="G7" s="65">
        <v>1169</v>
      </c>
      <c r="H7" s="68">
        <v>28959</v>
      </c>
      <c r="I7" s="68">
        <v>115437</v>
      </c>
      <c r="J7" s="68">
        <v>6928</v>
      </c>
      <c r="K7" s="65">
        <v>21889</v>
      </c>
      <c r="L7" s="70">
        <v>4874</v>
      </c>
      <c r="M7" s="23" t="s">
        <v>26</v>
      </c>
      <c r="N7" s="23" t="s">
        <v>26</v>
      </c>
      <c r="O7" s="63">
        <v>7324</v>
      </c>
      <c r="P7" s="65">
        <v>7059</v>
      </c>
      <c r="Q7" s="65">
        <v>10810</v>
      </c>
      <c r="R7" s="65">
        <v>5097</v>
      </c>
      <c r="S7" s="65">
        <v>2</v>
      </c>
      <c r="T7" s="68">
        <v>924</v>
      </c>
      <c r="U7" s="68">
        <v>340</v>
      </c>
      <c r="V7" s="68">
        <v>6200</v>
      </c>
      <c r="W7" s="68">
        <v>11616</v>
      </c>
      <c r="X7" s="70">
        <v>23</v>
      </c>
      <c r="Y7" s="23" t="s">
        <v>26</v>
      </c>
    </row>
    <row r="8" spans="1:25" ht="20.100000000000001" customHeight="1">
      <c r="A8" s="23" t="s">
        <v>27</v>
      </c>
      <c r="B8" s="64">
        <v>249768</v>
      </c>
      <c r="C8" s="65">
        <v>458</v>
      </c>
      <c r="D8" s="65">
        <v>64</v>
      </c>
      <c r="E8" s="65">
        <v>8330</v>
      </c>
      <c r="F8" s="65">
        <v>430</v>
      </c>
      <c r="G8" s="65">
        <v>566</v>
      </c>
      <c r="H8" s="68">
        <v>12924</v>
      </c>
      <c r="I8" s="68">
        <v>113324</v>
      </c>
      <c r="J8" s="68">
        <v>5750</v>
      </c>
      <c r="K8" s="65">
        <v>23542</v>
      </c>
      <c r="L8" s="70">
        <v>12119</v>
      </c>
      <c r="M8" s="23" t="s">
        <v>27</v>
      </c>
      <c r="N8" s="23" t="s">
        <v>27</v>
      </c>
      <c r="O8" s="63">
        <v>18175</v>
      </c>
      <c r="P8" s="65">
        <v>9721</v>
      </c>
      <c r="Q8" s="65">
        <v>20691</v>
      </c>
      <c r="R8" s="65">
        <v>5558</v>
      </c>
      <c r="S8" s="65">
        <v>3</v>
      </c>
      <c r="T8" s="68">
        <v>1593</v>
      </c>
      <c r="U8" s="68">
        <v>362</v>
      </c>
      <c r="V8" s="68">
        <v>5959</v>
      </c>
      <c r="W8" s="68">
        <v>10183</v>
      </c>
      <c r="X8" s="70">
        <v>16</v>
      </c>
      <c r="Y8" s="23" t="s">
        <v>27</v>
      </c>
    </row>
    <row r="9" spans="1:25" ht="20.100000000000001" customHeight="1">
      <c r="A9" s="23" t="s">
        <v>28</v>
      </c>
      <c r="B9" s="64">
        <v>141509</v>
      </c>
      <c r="C9" s="65">
        <v>638</v>
      </c>
      <c r="D9" s="65">
        <v>78</v>
      </c>
      <c r="E9" s="65">
        <v>13266</v>
      </c>
      <c r="F9" s="65">
        <v>101</v>
      </c>
      <c r="G9" s="65">
        <v>973</v>
      </c>
      <c r="H9" s="68">
        <v>15841</v>
      </c>
      <c r="I9" s="68">
        <v>61917</v>
      </c>
      <c r="J9" s="68">
        <v>3697</v>
      </c>
      <c r="K9" s="65">
        <v>14386</v>
      </c>
      <c r="L9" s="70">
        <v>1545</v>
      </c>
      <c r="M9" s="23" t="s">
        <v>28</v>
      </c>
      <c r="N9" s="23" t="s">
        <v>28</v>
      </c>
      <c r="O9" s="63">
        <v>3563</v>
      </c>
      <c r="P9" s="65">
        <v>4743</v>
      </c>
      <c r="Q9" s="65">
        <v>4552</v>
      </c>
      <c r="R9" s="65">
        <v>3609</v>
      </c>
      <c r="S9" s="65">
        <v>2</v>
      </c>
      <c r="T9" s="68">
        <v>531</v>
      </c>
      <c r="U9" s="68">
        <v>127</v>
      </c>
      <c r="V9" s="68">
        <v>3793</v>
      </c>
      <c r="W9" s="68">
        <v>8140</v>
      </c>
      <c r="X9" s="70">
        <v>7</v>
      </c>
      <c r="Y9" s="23" t="s">
        <v>28</v>
      </c>
    </row>
    <row r="10" spans="1:25" ht="20.100000000000001" customHeight="1">
      <c r="A10" s="23" t="s">
        <v>29</v>
      </c>
      <c r="B10" s="64">
        <v>229751</v>
      </c>
      <c r="C10" s="65">
        <v>669</v>
      </c>
      <c r="D10" s="65">
        <v>93</v>
      </c>
      <c r="E10" s="65">
        <v>28824</v>
      </c>
      <c r="F10" s="65">
        <v>321</v>
      </c>
      <c r="G10" s="65">
        <v>1024</v>
      </c>
      <c r="H10" s="68">
        <v>22665</v>
      </c>
      <c r="I10" s="68">
        <v>98908</v>
      </c>
      <c r="J10" s="68">
        <v>4392</v>
      </c>
      <c r="K10" s="65">
        <v>22784</v>
      </c>
      <c r="L10" s="70">
        <v>3015</v>
      </c>
      <c r="M10" s="23" t="s">
        <v>29</v>
      </c>
      <c r="N10" s="23" t="s">
        <v>29</v>
      </c>
      <c r="O10" s="63">
        <v>5914</v>
      </c>
      <c r="P10" s="65">
        <v>7723</v>
      </c>
      <c r="Q10" s="65">
        <v>9282</v>
      </c>
      <c r="R10" s="65">
        <v>4946</v>
      </c>
      <c r="S10" s="65">
        <v>2</v>
      </c>
      <c r="T10" s="68">
        <v>891</v>
      </c>
      <c r="U10" s="68">
        <v>285</v>
      </c>
      <c r="V10" s="68">
        <v>4889</v>
      </c>
      <c r="W10" s="68">
        <v>13120</v>
      </c>
      <c r="X10" s="70">
        <v>4</v>
      </c>
      <c r="Y10" s="23" t="s">
        <v>29</v>
      </c>
    </row>
    <row r="11" spans="1:25" ht="20.100000000000001" customHeight="1">
      <c r="A11" s="23" t="s">
        <v>30</v>
      </c>
      <c r="B11" s="64">
        <v>130693</v>
      </c>
      <c r="C11" s="65">
        <v>609</v>
      </c>
      <c r="D11" s="65">
        <v>44</v>
      </c>
      <c r="E11" s="65">
        <v>12883</v>
      </c>
      <c r="F11" s="65">
        <v>334</v>
      </c>
      <c r="G11" s="65">
        <v>735</v>
      </c>
      <c r="H11" s="68">
        <v>12067</v>
      </c>
      <c r="I11" s="68">
        <v>57004</v>
      </c>
      <c r="J11" s="68">
        <v>1836</v>
      </c>
      <c r="K11" s="65">
        <v>17578</v>
      </c>
      <c r="L11" s="70">
        <v>1007</v>
      </c>
      <c r="M11" s="23" t="s">
        <v>30</v>
      </c>
      <c r="N11" s="23" t="s">
        <v>30</v>
      </c>
      <c r="O11" s="63">
        <v>2916</v>
      </c>
      <c r="P11" s="65">
        <v>3727</v>
      </c>
      <c r="Q11" s="65">
        <v>3780</v>
      </c>
      <c r="R11" s="65">
        <v>2604</v>
      </c>
      <c r="S11" s="65">
        <v>1</v>
      </c>
      <c r="T11" s="68">
        <v>584</v>
      </c>
      <c r="U11" s="68">
        <v>271</v>
      </c>
      <c r="V11" s="68">
        <v>3158</v>
      </c>
      <c r="W11" s="68">
        <v>9555</v>
      </c>
      <c r="X11" s="73">
        <v>0</v>
      </c>
      <c r="Y11" s="23" t="s">
        <v>30</v>
      </c>
    </row>
    <row r="12" spans="1:25" ht="29.1" customHeight="1">
      <c r="A12" s="23" t="s">
        <v>31</v>
      </c>
      <c r="B12" s="64">
        <v>190258</v>
      </c>
      <c r="C12" s="65">
        <v>1750</v>
      </c>
      <c r="D12" s="65">
        <v>127</v>
      </c>
      <c r="E12" s="65">
        <v>11114</v>
      </c>
      <c r="F12" s="65">
        <v>283</v>
      </c>
      <c r="G12" s="65">
        <v>1322</v>
      </c>
      <c r="H12" s="68">
        <v>20323</v>
      </c>
      <c r="I12" s="68">
        <v>87493</v>
      </c>
      <c r="J12" s="68">
        <v>5981</v>
      </c>
      <c r="K12" s="65">
        <v>22596</v>
      </c>
      <c r="L12" s="70">
        <v>1874</v>
      </c>
      <c r="M12" s="23" t="s">
        <v>31</v>
      </c>
      <c r="N12" s="23" t="s">
        <v>31</v>
      </c>
      <c r="O12" s="63">
        <v>4460</v>
      </c>
      <c r="P12" s="65">
        <v>4468</v>
      </c>
      <c r="Q12" s="65">
        <v>5664</v>
      </c>
      <c r="R12" s="65">
        <v>4222</v>
      </c>
      <c r="S12" s="67">
        <v>0</v>
      </c>
      <c r="T12" s="68">
        <v>773</v>
      </c>
      <c r="U12" s="68">
        <v>366</v>
      </c>
      <c r="V12" s="68">
        <v>4371</v>
      </c>
      <c r="W12" s="68">
        <v>13066</v>
      </c>
      <c r="X12" s="70">
        <v>5</v>
      </c>
      <c r="Y12" s="23" t="s">
        <v>31</v>
      </c>
    </row>
    <row r="13" spans="1:25" ht="20.100000000000001" customHeight="1">
      <c r="A13" s="23" t="s">
        <v>32</v>
      </c>
      <c r="B13" s="64">
        <v>31210</v>
      </c>
      <c r="C13" s="65">
        <v>748</v>
      </c>
      <c r="D13" s="65">
        <v>67</v>
      </c>
      <c r="E13" s="65">
        <v>2088</v>
      </c>
      <c r="F13" s="65">
        <v>39</v>
      </c>
      <c r="G13" s="65">
        <v>129</v>
      </c>
      <c r="H13" s="68">
        <v>4206</v>
      </c>
      <c r="I13" s="68">
        <v>12413</v>
      </c>
      <c r="J13" s="68">
        <v>786</v>
      </c>
      <c r="K13" s="65">
        <v>4717</v>
      </c>
      <c r="L13" s="70">
        <v>232</v>
      </c>
      <c r="M13" s="23" t="s">
        <v>32</v>
      </c>
      <c r="N13" s="23" t="s">
        <v>32</v>
      </c>
      <c r="O13" s="63">
        <v>311</v>
      </c>
      <c r="P13" s="65">
        <v>1036</v>
      </c>
      <c r="Q13" s="65">
        <v>776</v>
      </c>
      <c r="R13" s="65">
        <v>667</v>
      </c>
      <c r="S13" s="67">
        <v>0</v>
      </c>
      <c r="T13" s="68">
        <v>95</v>
      </c>
      <c r="U13" s="68">
        <v>59</v>
      </c>
      <c r="V13" s="68">
        <v>857</v>
      </c>
      <c r="W13" s="68">
        <v>1984</v>
      </c>
      <c r="X13" s="73">
        <v>0</v>
      </c>
      <c r="Y13" s="23" t="s">
        <v>32</v>
      </c>
    </row>
    <row r="14" spans="1:25" ht="20.100000000000001" customHeight="1">
      <c r="A14" s="23" t="s">
        <v>33</v>
      </c>
      <c r="B14" s="64">
        <v>35779</v>
      </c>
      <c r="C14" s="65">
        <v>260</v>
      </c>
      <c r="D14" s="65">
        <v>49</v>
      </c>
      <c r="E14" s="65">
        <v>3136</v>
      </c>
      <c r="F14" s="65">
        <v>97</v>
      </c>
      <c r="G14" s="65">
        <v>192</v>
      </c>
      <c r="H14" s="68">
        <v>4166</v>
      </c>
      <c r="I14" s="68">
        <v>14099</v>
      </c>
      <c r="J14" s="68">
        <v>573</v>
      </c>
      <c r="K14" s="65">
        <v>4515</v>
      </c>
      <c r="L14" s="70">
        <v>450</v>
      </c>
      <c r="M14" s="23" t="s">
        <v>33</v>
      </c>
      <c r="N14" s="23" t="s">
        <v>33</v>
      </c>
      <c r="O14" s="63">
        <v>1280</v>
      </c>
      <c r="P14" s="65">
        <v>1468</v>
      </c>
      <c r="Q14" s="65">
        <v>1226</v>
      </c>
      <c r="R14" s="65">
        <v>681</v>
      </c>
      <c r="S14" s="67">
        <v>0</v>
      </c>
      <c r="T14" s="68">
        <v>252</v>
      </c>
      <c r="U14" s="68">
        <v>51</v>
      </c>
      <c r="V14" s="68">
        <v>971</v>
      </c>
      <c r="W14" s="68">
        <v>2313</v>
      </c>
      <c r="X14" s="73">
        <v>0</v>
      </c>
      <c r="Y14" s="23" t="s">
        <v>33</v>
      </c>
    </row>
    <row r="15" spans="1:25" ht="20.100000000000001" customHeight="1">
      <c r="A15" s="23" t="s">
        <v>34</v>
      </c>
      <c r="B15" s="64">
        <v>30571</v>
      </c>
      <c r="C15" s="65">
        <v>280</v>
      </c>
      <c r="D15" s="65">
        <v>61</v>
      </c>
      <c r="E15" s="65">
        <v>2679</v>
      </c>
      <c r="F15" s="65">
        <v>74</v>
      </c>
      <c r="G15" s="65">
        <v>247</v>
      </c>
      <c r="H15" s="68">
        <v>4096</v>
      </c>
      <c r="I15" s="68">
        <v>12690</v>
      </c>
      <c r="J15" s="68">
        <v>578</v>
      </c>
      <c r="K15" s="65">
        <v>4030</v>
      </c>
      <c r="L15" s="70">
        <v>194</v>
      </c>
      <c r="M15" s="23" t="s">
        <v>34</v>
      </c>
      <c r="N15" s="23" t="s">
        <v>34</v>
      </c>
      <c r="O15" s="63">
        <v>330</v>
      </c>
      <c r="P15" s="65">
        <v>822</v>
      </c>
      <c r="Q15" s="65">
        <v>608</v>
      </c>
      <c r="R15" s="65">
        <v>561</v>
      </c>
      <c r="S15" s="67">
        <v>0</v>
      </c>
      <c r="T15" s="68">
        <v>114</v>
      </c>
      <c r="U15" s="68">
        <v>28</v>
      </c>
      <c r="V15" s="68">
        <v>998</v>
      </c>
      <c r="W15" s="68">
        <v>2181</v>
      </c>
      <c r="X15" s="73">
        <v>0</v>
      </c>
      <c r="Y15" s="23" t="s">
        <v>34</v>
      </c>
    </row>
    <row r="16" spans="1:25" ht="20.100000000000001" customHeight="1">
      <c r="A16" s="23" t="s">
        <v>35</v>
      </c>
      <c r="B16" s="64">
        <v>80178</v>
      </c>
      <c r="C16" s="65">
        <v>1154</v>
      </c>
      <c r="D16" s="65">
        <v>22</v>
      </c>
      <c r="E16" s="65">
        <v>16835</v>
      </c>
      <c r="F16" s="65">
        <v>366</v>
      </c>
      <c r="G16" s="65">
        <v>477</v>
      </c>
      <c r="H16" s="68">
        <v>7050</v>
      </c>
      <c r="I16" s="68">
        <v>32867</v>
      </c>
      <c r="J16" s="68">
        <v>1222</v>
      </c>
      <c r="K16" s="65">
        <v>6833</v>
      </c>
      <c r="L16" s="70">
        <v>351</v>
      </c>
      <c r="M16" s="23" t="s">
        <v>35</v>
      </c>
      <c r="N16" s="23" t="s">
        <v>35</v>
      </c>
      <c r="O16" s="63">
        <v>1434</v>
      </c>
      <c r="P16" s="65">
        <v>1711</v>
      </c>
      <c r="Q16" s="65">
        <v>1364</v>
      </c>
      <c r="R16" s="65">
        <v>1206</v>
      </c>
      <c r="S16" s="65">
        <v>1</v>
      </c>
      <c r="T16" s="68">
        <v>231</v>
      </c>
      <c r="U16" s="68">
        <v>70</v>
      </c>
      <c r="V16" s="68">
        <v>1810</v>
      </c>
      <c r="W16" s="68">
        <v>5174</v>
      </c>
      <c r="X16" s="73">
        <v>0</v>
      </c>
      <c r="Y16" s="23" t="s">
        <v>35</v>
      </c>
    </row>
    <row r="17" spans="1:25" ht="29.1" customHeight="1">
      <c r="A17" s="23" t="s">
        <v>36</v>
      </c>
      <c r="B17" s="64">
        <v>28473</v>
      </c>
      <c r="C17" s="65">
        <v>603</v>
      </c>
      <c r="D17" s="65">
        <v>33</v>
      </c>
      <c r="E17" s="65">
        <v>1816</v>
      </c>
      <c r="F17" s="65">
        <v>107</v>
      </c>
      <c r="G17" s="65">
        <v>150</v>
      </c>
      <c r="H17" s="68">
        <v>3160</v>
      </c>
      <c r="I17" s="68">
        <v>12450</v>
      </c>
      <c r="J17" s="68">
        <v>525</v>
      </c>
      <c r="K17" s="65">
        <v>4678</v>
      </c>
      <c r="L17" s="70">
        <v>174</v>
      </c>
      <c r="M17" s="23" t="s">
        <v>36</v>
      </c>
      <c r="N17" s="23" t="s">
        <v>36</v>
      </c>
      <c r="O17" s="63">
        <v>318</v>
      </c>
      <c r="P17" s="65">
        <v>460</v>
      </c>
      <c r="Q17" s="65">
        <v>568</v>
      </c>
      <c r="R17" s="65">
        <v>527</v>
      </c>
      <c r="S17" s="67">
        <v>0</v>
      </c>
      <c r="T17" s="68">
        <v>68</v>
      </c>
      <c r="U17" s="68">
        <v>41</v>
      </c>
      <c r="V17" s="68">
        <v>956</v>
      </c>
      <c r="W17" s="68">
        <v>1839</v>
      </c>
      <c r="X17" s="73">
        <v>0</v>
      </c>
      <c r="Y17" s="23" t="s">
        <v>36</v>
      </c>
    </row>
    <row r="18" spans="1:25" ht="20.100000000000001" customHeight="1">
      <c r="A18" s="23" t="s">
        <v>37</v>
      </c>
      <c r="B18" s="64">
        <v>36161</v>
      </c>
      <c r="C18" s="65">
        <v>1030</v>
      </c>
      <c r="D18" s="65">
        <v>26</v>
      </c>
      <c r="E18" s="65">
        <v>2467</v>
      </c>
      <c r="F18" s="65">
        <v>306</v>
      </c>
      <c r="G18" s="65">
        <v>269</v>
      </c>
      <c r="H18" s="68">
        <v>4671</v>
      </c>
      <c r="I18" s="68">
        <v>17466</v>
      </c>
      <c r="J18" s="68">
        <v>644</v>
      </c>
      <c r="K18" s="65">
        <v>3470</v>
      </c>
      <c r="L18" s="70">
        <v>164</v>
      </c>
      <c r="M18" s="23" t="s">
        <v>37</v>
      </c>
      <c r="N18" s="23" t="s">
        <v>37</v>
      </c>
      <c r="O18" s="63">
        <v>379</v>
      </c>
      <c r="P18" s="65">
        <v>780</v>
      </c>
      <c r="Q18" s="65">
        <v>669</v>
      </c>
      <c r="R18" s="65">
        <v>491</v>
      </c>
      <c r="S18" s="67">
        <v>0</v>
      </c>
      <c r="T18" s="68">
        <v>103</v>
      </c>
      <c r="U18" s="68">
        <v>68</v>
      </c>
      <c r="V18" s="68">
        <v>921</v>
      </c>
      <c r="W18" s="68">
        <v>2237</v>
      </c>
      <c r="X18" s="73">
        <v>0</v>
      </c>
      <c r="Y18" s="23" t="s">
        <v>37</v>
      </c>
    </row>
    <row r="19" spans="1:25" ht="20.100000000000001" customHeight="1">
      <c r="A19" s="23" t="s">
        <v>38</v>
      </c>
      <c r="B19" s="64">
        <v>24463</v>
      </c>
      <c r="C19" s="65">
        <v>614</v>
      </c>
      <c r="D19" s="65">
        <v>14</v>
      </c>
      <c r="E19" s="65">
        <v>2071</v>
      </c>
      <c r="F19" s="65">
        <v>139</v>
      </c>
      <c r="G19" s="65">
        <v>205</v>
      </c>
      <c r="H19" s="68">
        <v>3106</v>
      </c>
      <c r="I19" s="68">
        <v>10910</v>
      </c>
      <c r="J19" s="68">
        <v>616</v>
      </c>
      <c r="K19" s="65">
        <v>2902</v>
      </c>
      <c r="L19" s="70">
        <v>108</v>
      </c>
      <c r="M19" s="23" t="s">
        <v>38</v>
      </c>
      <c r="N19" s="23" t="s">
        <v>38</v>
      </c>
      <c r="O19" s="63">
        <v>223</v>
      </c>
      <c r="P19" s="65">
        <v>358</v>
      </c>
      <c r="Q19" s="65">
        <v>386</v>
      </c>
      <c r="R19" s="65">
        <v>542</v>
      </c>
      <c r="S19" s="67">
        <v>0</v>
      </c>
      <c r="T19" s="68">
        <v>42</v>
      </c>
      <c r="U19" s="68">
        <v>34</v>
      </c>
      <c r="V19" s="68">
        <v>611</v>
      </c>
      <c r="W19" s="68">
        <v>1582</v>
      </c>
      <c r="X19" s="73">
        <v>0</v>
      </c>
      <c r="Y19" s="23" t="s">
        <v>38</v>
      </c>
    </row>
    <row r="20" spans="1:25" ht="20.100000000000001" customHeight="1">
      <c r="A20" s="23" t="s">
        <v>39</v>
      </c>
      <c r="B20" s="64">
        <v>46455</v>
      </c>
      <c r="C20" s="65">
        <v>863</v>
      </c>
      <c r="D20" s="65">
        <v>45</v>
      </c>
      <c r="E20" s="65">
        <v>1803</v>
      </c>
      <c r="F20" s="65">
        <v>189</v>
      </c>
      <c r="G20" s="65">
        <v>335</v>
      </c>
      <c r="H20" s="68">
        <v>5179</v>
      </c>
      <c r="I20" s="68">
        <v>20294</v>
      </c>
      <c r="J20" s="68">
        <v>781</v>
      </c>
      <c r="K20" s="65">
        <v>8121</v>
      </c>
      <c r="L20" s="70">
        <v>198</v>
      </c>
      <c r="M20" s="23" t="s">
        <v>39</v>
      </c>
      <c r="N20" s="23" t="s">
        <v>39</v>
      </c>
      <c r="O20" s="63">
        <v>471</v>
      </c>
      <c r="P20" s="65">
        <v>785</v>
      </c>
      <c r="Q20" s="65">
        <v>780</v>
      </c>
      <c r="R20" s="65">
        <v>983</v>
      </c>
      <c r="S20" s="67">
        <v>0</v>
      </c>
      <c r="T20" s="68">
        <v>215</v>
      </c>
      <c r="U20" s="68">
        <v>74</v>
      </c>
      <c r="V20" s="68">
        <v>1691</v>
      </c>
      <c r="W20" s="68">
        <v>3646</v>
      </c>
      <c r="X20" s="70">
        <v>2</v>
      </c>
      <c r="Y20" s="23" t="s">
        <v>39</v>
      </c>
    </row>
    <row r="21" spans="1:25" ht="20.100000000000001" customHeight="1">
      <c r="A21" s="23" t="s">
        <v>40</v>
      </c>
      <c r="B21" s="64">
        <v>15211</v>
      </c>
      <c r="C21" s="65">
        <v>419</v>
      </c>
      <c r="D21" s="65">
        <v>48</v>
      </c>
      <c r="E21" s="65">
        <v>412</v>
      </c>
      <c r="F21" s="65">
        <v>17</v>
      </c>
      <c r="G21" s="65">
        <v>71</v>
      </c>
      <c r="H21" s="68">
        <v>1410</v>
      </c>
      <c r="I21" s="68">
        <v>6039</v>
      </c>
      <c r="J21" s="68">
        <v>201</v>
      </c>
      <c r="K21" s="65">
        <v>3596</v>
      </c>
      <c r="L21" s="70">
        <v>86</v>
      </c>
      <c r="M21" s="23" t="s">
        <v>40</v>
      </c>
      <c r="N21" s="23" t="s">
        <v>40</v>
      </c>
      <c r="O21" s="63">
        <v>109</v>
      </c>
      <c r="P21" s="65">
        <v>281</v>
      </c>
      <c r="Q21" s="65">
        <v>309</v>
      </c>
      <c r="R21" s="65">
        <v>484</v>
      </c>
      <c r="S21" s="67">
        <v>0</v>
      </c>
      <c r="T21" s="68">
        <v>53</v>
      </c>
      <c r="U21" s="68">
        <v>20</v>
      </c>
      <c r="V21" s="68">
        <v>658</v>
      </c>
      <c r="W21" s="68">
        <v>998</v>
      </c>
      <c r="X21" s="73">
        <v>0</v>
      </c>
      <c r="Y21" s="23" t="s">
        <v>40</v>
      </c>
    </row>
    <row r="22" spans="1:25" ht="29.1" customHeight="1">
      <c r="A22" s="23" t="s">
        <v>41</v>
      </c>
      <c r="B22" s="64">
        <v>22961</v>
      </c>
      <c r="C22" s="65">
        <v>440</v>
      </c>
      <c r="D22" s="65">
        <v>114</v>
      </c>
      <c r="E22" s="65">
        <v>680</v>
      </c>
      <c r="F22" s="65">
        <v>27</v>
      </c>
      <c r="G22" s="65">
        <v>109</v>
      </c>
      <c r="H22" s="68">
        <v>2716</v>
      </c>
      <c r="I22" s="68">
        <v>9464</v>
      </c>
      <c r="J22" s="68">
        <v>511</v>
      </c>
      <c r="K22" s="65">
        <v>4601</v>
      </c>
      <c r="L22" s="70">
        <v>134</v>
      </c>
      <c r="M22" s="23" t="s">
        <v>41</v>
      </c>
      <c r="N22" s="23" t="s">
        <v>41</v>
      </c>
      <c r="O22" s="63">
        <v>225</v>
      </c>
      <c r="P22" s="65">
        <v>584</v>
      </c>
      <c r="Q22" s="65">
        <v>467</v>
      </c>
      <c r="R22" s="65">
        <v>576</v>
      </c>
      <c r="S22" s="67">
        <v>0</v>
      </c>
      <c r="T22" s="68">
        <v>93</v>
      </c>
      <c r="U22" s="68">
        <v>39</v>
      </c>
      <c r="V22" s="68">
        <v>764</v>
      </c>
      <c r="W22" s="68">
        <v>1416</v>
      </c>
      <c r="X22" s="70">
        <v>1</v>
      </c>
      <c r="Y22" s="23" t="s">
        <v>41</v>
      </c>
    </row>
    <row r="23" spans="1:25" ht="20.100000000000001" customHeight="1">
      <c r="A23" s="23" t="s">
        <v>42</v>
      </c>
      <c r="B23" s="64">
        <v>8082</v>
      </c>
      <c r="C23" s="65">
        <v>38</v>
      </c>
      <c r="D23" s="65">
        <v>6</v>
      </c>
      <c r="E23" s="65">
        <v>234</v>
      </c>
      <c r="F23" s="65">
        <v>9</v>
      </c>
      <c r="G23" s="65">
        <v>31</v>
      </c>
      <c r="H23" s="68">
        <v>693</v>
      </c>
      <c r="I23" s="68">
        <v>3010</v>
      </c>
      <c r="J23" s="68">
        <v>257</v>
      </c>
      <c r="K23" s="65">
        <v>2021</v>
      </c>
      <c r="L23" s="70">
        <v>48</v>
      </c>
      <c r="M23" s="23" t="s">
        <v>42</v>
      </c>
      <c r="N23" s="23" t="s">
        <v>42</v>
      </c>
      <c r="O23" s="63">
        <v>37</v>
      </c>
      <c r="P23" s="65">
        <v>248</v>
      </c>
      <c r="Q23" s="65">
        <v>137</v>
      </c>
      <c r="R23" s="65">
        <v>705</v>
      </c>
      <c r="S23" s="65">
        <v>1</v>
      </c>
      <c r="T23" s="68">
        <v>21</v>
      </c>
      <c r="U23" s="68">
        <v>4</v>
      </c>
      <c r="V23" s="68">
        <v>233</v>
      </c>
      <c r="W23" s="68">
        <v>349</v>
      </c>
      <c r="X23" s="73">
        <v>0</v>
      </c>
      <c r="Y23" s="23" t="s">
        <v>42</v>
      </c>
    </row>
    <row r="24" spans="1:25" ht="20.100000000000001" customHeight="1">
      <c r="A24" s="23" t="s">
        <v>43</v>
      </c>
      <c r="B24" s="64">
        <v>20143</v>
      </c>
      <c r="C24" s="65">
        <v>20</v>
      </c>
      <c r="D24" s="65">
        <v>9</v>
      </c>
      <c r="E24" s="65">
        <v>641</v>
      </c>
      <c r="F24" s="65">
        <v>7</v>
      </c>
      <c r="G24" s="65">
        <v>124</v>
      </c>
      <c r="H24" s="68">
        <v>2537</v>
      </c>
      <c r="I24" s="68">
        <v>8344</v>
      </c>
      <c r="J24" s="68">
        <v>1271</v>
      </c>
      <c r="K24" s="65">
        <v>2954</v>
      </c>
      <c r="L24" s="70">
        <v>211</v>
      </c>
      <c r="M24" s="23" t="s">
        <v>43</v>
      </c>
      <c r="N24" s="23" t="s">
        <v>43</v>
      </c>
      <c r="O24" s="63">
        <v>243</v>
      </c>
      <c r="P24" s="65">
        <v>312</v>
      </c>
      <c r="Q24" s="65">
        <v>511</v>
      </c>
      <c r="R24" s="65">
        <v>455</v>
      </c>
      <c r="S24" s="67">
        <v>0</v>
      </c>
      <c r="T24" s="68">
        <v>75</v>
      </c>
      <c r="U24" s="68">
        <v>22</v>
      </c>
      <c r="V24" s="68">
        <v>648</v>
      </c>
      <c r="W24" s="68">
        <v>1744</v>
      </c>
      <c r="X24" s="70">
        <v>15</v>
      </c>
      <c r="Y24" s="23" t="s">
        <v>43</v>
      </c>
    </row>
    <row r="25" spans="1:25" ht="20.100000000000001" customHeight="1">
      <c r="A25" s="23" t="s">
        <v>44</v>
      </c>
      <c r="B25" s="64">
        <v>31181</v>
      </c>
      <c r="C25" s="65">
        <v>72</v>
      </c>
      <c r="D25" s="65">
        <v>21</v>
      </c>
      <c r="E25" s="65">
        <v>2471</v>
      </c>
      <c r="F25" s="65">
        <v>53</v>
      </c>
      <c r="G25" s="65">
        <v>167</v>
      </c>
      <c r="H25" s="68">
        <v>3265</v>
      </c>
      <c r="I25" s="68">
        <v>12873</v>
      </c>
      <c r="J25" s="68">
        <v>461</v>
      </c>
      <c r="K25" s="65">
        <v>3949</v>
      </c>
      <c r="L25" s="70">
        <v>486</v>
      </c>
      <c r="M25" s="23" t="s">
        <v>44</v>
      </c>
      <c r="N25" s="23" t="s">
        <v>44</v>
      </c>
      <c r="O25" s="63">
        <v>1289</v>
      </c>
      <c r="P25" s="65">
        <v>1220</v>
      </c>
      <c r="Q25" s="65">
        <v>1121</v>
      </c>
      <c r="R25" s="65">
        <v>743</v>
      </c>
      <c r="S25" s="67">
        <v>0</v>
      </c>
      <c r="T25" s="68">
        <v>198</v>
      </c>
      <c r="U25" s="68">
        <v>39</v>
      </c>
      <c r="V25" s="68">
        <v>753</v>
      </c>
      <c r="W25" s="68">
        <v>2000</v>
      </c>
      <c r="X25" s="73">
        <v>0</v>
      </c>
      <c r="Y25" s="23" t="s">
        <v>44</v>
      </c>
    </row>
    <row r="26" spans="1:25" ht="20.100000000000001" customHeight="1">
      <c r="A26" s="23" t="s">
        <v>45</v>
      </c>
      <c r="B26" s="64">
        <v>19914</v>
      </c>
      <c r="C26" s="65">
        <v>73</v>
      </c>
      <c r="D26" s="65">
        <v>4</v>
      </c>
      <c r="E26" s="65">
        <v>763</v>
      </c>
      <c r="F26" s="65">
        <v>42</v>
      </c>
      <c r="G26" s="65">
        <v>71</v>
      </c>
      <c r="H26" s="68">
        <v>1663</v>
      </c>
      <c r="I26" s="68">
        <v>9124</v>
      </c>
      <c r="J26" s="68">
        <v>429</v>
      </c>
      <c r="K26" s="65">
        <v>3013</v>
      </c>
      <c r="L26" s="70">
        <v>142</v>
      </c>
      <c r="M26" s="23" t="s">
        <v>45</v>
      </c>
      <c r="N26" s="23" t="s">
        <v>45</v>
      </c>
      <c r="O26" s="63">
        <v>381</v>
      </c>
      <c r="P26" s="65">
        <v>792</v>
      </c>
      <c r="Q26" s="65">
        <v>567</v>
      </c>
      <c r="R26" s="65">
        <v>448</v>
      </c>
      <c r="S26" s="67">
        <v>0</v>
      </c>
      <c r="T26" s="68">
        <v>105</v>
      </c>
      <c r="U26" s="68">
        <v>22</v>
      </c>
      <c r="V26" s="68">
        <v>555</v>
      </c>
      <c r="W26" s="68">
        <v>1720</v>
      </c>
      <c r="X26" s="73">
        <v>0</v>
      </c>
      <c r="Y26" s="23" t="s">
        <v>45</v>
      </c>
    </row>
    <row r="27" spans="1:25" ht="29.1" customHeight="1">
      <c r="A27" s="23" t="s">
        <v>46</v>
      </c>
      <c r="B27" s="64">
        <v>19909</v>
      </c>
      <c r="C27" s="65">
        <v>47</v>
      </c>
      <c r="D27" s="65">
        <v>6</v>
      </c>
      <c r="E27" s="65">
        <v>178</v>
      </c>
      <c r="F27" s="65">
        <v>7</v>
      </c>
      <c r="G27" s="65">
        <v>32</v>
      </c>
      <c r="H27" s="68">
        <v>938</v>
      </c>
      <c r="I27" s="68">
        <v>15797</v>
      </c>
      <c r="J27" s="68">
        <v>182</v>
      </c>
      <c r="K27" s="65">
        <v>1253</v>
      </c>
      <c r="L27" s="70">
        <v>64</v>
      </c>
      <c r="M27" s="23" t="s">
        <v>46</v>
      </c>
      <c r="N27" s="23" t="s">
        <v>46</v>
      </c>
      <c r="O27" s="63">
        <v>64</v>
      </c>
      <c r="P27" s="65">
        <v>267</v>
      </c>
      <c r="Q27" s="65">
        <v>181</v>
      </c>
      <c r="R27" s="65">
        <v>275</v>
      </c>
      <c r="S27" s="67">
        <v>0</v>
      </c>
      <c r="T27" s="68">
        <v>22</v>
      </c>
      <c r="U27" s="68">
        <v>8</v>
      </c>
      <c r="V27" s="68">
        <v>183</v>
      </c>
      <c r="W27" s="68">
        <v>405</v>
      </c>
      <c r="X27" s="73">
        <v>0</v>
      </c>
      <c r="Y27" s="23" t="s">
        <v>46</v>
      </c>
    </row>
    <row r="28" spans="1:25" ht="20.100000000000001" customHeight="1">
      <c r="A28" s="23" t="s">
        <v>47</v>
      </c>
      <c r="B28" s="64">
        <v>1212</v>
      </c>
      <c r="C28" s="65">
        <v>11</v>
      </c>
      <c r="D28" s="67">
        <v>0</v>
      </c>
      <c r="E28" s="65">
        <v>29</v>
      </c>
      <c r="F28" s="65">
        <v>1</v>
      </c>
      <c r="G28" s="65">
        <v>6</v>
      </c>
      <c r="H28" s="68">
        <v>158</v>
      </c>
      <c r="I28" s="68">
        <v>332</v>
      </c>
      <c r="J28" s="68">
        <v>86</v>
      </c>
      <c r="K28" s="65">
        <v>377</v>
      </c>
      <c r="L28" s="70">
        <v>7</v>
      </c>
      <c r="M28" s="23" t="s">
        <v>47</v>
      </c>
      <c r="N28" s="23" t="s">
        <v>47</v>
      </c>
      <c r="O28" s="63">
        <v>3</v>
      </c>
      <c r="P28" s="65">
        <v>5</v>
      </c>
      <c r="Q28" s="65">
        <v>35</v>
      </c>
      <c r="R28" s="65">
        <v>67</v>
      </c>
      <c r="S28" s="67">
        <v>0</v>
      </c>
      <c r="T28" s="68">
        <v>11</v>
      </c>
      <c r="U28" s="74">
        <v>0</v>
      </c>
      <c r="V28" s="68">
        <v>35</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2024-07-15T04:40:12Z</dcterms:modified>
</cp:coreProperties>
</file>