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<sst xmlns="http://schemas.openxmlformats.org/spreadsheetml/2006/main" count="142" uniqueCount="58">
  <si>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</si>
  <si>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</si>
  <si>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</si>
  <si>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</si>
  <si>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</si>
  <si>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</si>
  <si>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</si>
  <si>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</si>
  <si>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</si>
  <si>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</si>
  <si>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</si>
  <si>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</si>
  <si>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</si>
  <si>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</si>
  <si>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</si>
  <si>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</si>
  <si>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</si>
  <si>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</si>
  <si>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</si>
  <si>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</si>
  <si>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</si>
  <si>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</si>
  <si>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</si>
  <si>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</si>
  <si>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</si>
  <si>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</si>
  <si>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</si>
  <si>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</si>
  <si>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</si>
  <si>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</si>
  <si>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</si>
  <si>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</si>
  <si>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</si>
  <si>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</si>
  <si>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</si>
  <si>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</si>
  <si>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</si>
  <si>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</si>
  <si>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</si>
  <si>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</si>
  <si>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</si>
  <si>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</si>
  <si>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</si>
  <si>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</si>
  <si>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</si>
  <si>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</si>
  <si>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July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</si>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</sst>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xf numFmtId="178" fontId="16"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511335778</v>
      </c>
      <c r="C8" s="66">
        <v>430146153</v>
      </c>
      <c r="D8" s="68">
        <v>78463074</v>
      </c>
      <c r="E8" s="68">
        <v>122079519</v>
      </c>
      <c r="F8" s="68">
        <v>36361705</v>
      </c>
      <c r="G8" s="68">
        <v>147801156</v>
      </c>
      <c r="H8" s="68">
        <v>8199961</v>
      </c>
      <c r="I8" s="72">
        <v>14120201</v>
      </c>
      <c r="J8" s="72">
        <v>5437978</v>
      </c>
      <c r="K8" s="72">
        <v>15899707</v>
      </c>
      <c r="L8" s="72">
        <v>1782851</v>
      </c>
      <c r="M8" s="68">
        <v>10518571</v>
      </c>
      <c r="N8" s="74">
        <v>26565905</v>
      </c>
      <c r="O8" s="76">
        <v>44105148</v>
      </c>
      <c r="P8" s="62" t="s">
        <v>45</v>
      </c>
    </row>
    <row r="9" spans="1:16" ht="24.95" customHeight="1">
      <c r="A9" s="62" t="s">
        <v>22</v>
      </c>
      <c r="B9" s="64">
        <v>340229712</v>
      </c>
      <c r="C9" s="66">
        <v>312366354</v>
      </c>
      <c r="D9" s="68">
        <v>59668538</v>
      </c>
      <c r="E9" s="68">
        <v>70986267</v>
      </c>
      <c r="F9" s="68">
        <v>22271846</v>
      </c>
      <c r="G9" s="68">
        <v>127100492</v>
      </c>
      <c r="H9" s="68">
        <v>2289115</v>
      </c>
      <c r="I9" s="72">
        <v>9164814</v>
      </c>
      <c r="J9" s="72">
        <v>3927785</v>
      </c>
      <c r="K9" s="72">
        <v>15878958</v>
      </c>
      <c r="L9" s="72">
        <v>1078539</v>
      </c>
      <c r="M9" s="68">
        <v>1902993</v>
      </c>
      <c r="N9" s="74">
        <v>25960365</v>
      </c>
      <c r="O9" s="78">
        <v>0</v>
      </c>
      <c r="P9" s="62" t="s">
        <v>22</v>
      </c>
    </row>
    <row r="10" spans="1:16" ht="24.95" customHeight="1">
      <c r="A10" s="62" t="s">
        <v>23</v>
      </c>
      <c r="B10" s="64">
        <v>39649212</v>
      </c>
      <c r="C10" s="66">
        <v>18474474</v>
      </c>
      <c r="D10" s="68">
        <v>2620133</v>
      </c>
      <c r="E10" s="68">
        <v>7020993</v>
      </c>
      <c r="F10" s="68">
        <v>3201931</v>
      </c>
      <c r="G10" s="68">
        <v>3752792</v>
      </c>
      <c r="H10" s="68">
        <v>1018176</v>
      </c>
      <c r="I10" s="72">
        <v>256308</v>
      </c>
      <c r="J10" s="72">
        <v>263274</v>
      </c>
      <c r="K10" s="80">
        <v>0</v>
      </c>
      <c r="L10" s="72">
        <v>340868</v>
      </c>
      <c r="M10" s="68">
        <v>535246</v>
      </c>
      <c r="N10" s="82">
        <v>0</v>
      </c>
      <c r="O10" s="76">
        <v>20639491</v>
      </c>
      <c r="P10" s="62" t="s">
        <v>23</v>
      </c>
    </row>
    <row r="11" spans="1:16" ht="24.95" customHeight="1">
      <c r="A11" s="62" t="s">
        <v>24</v>
      </c>
      <c r="B11" s="64">
        <v>14895584</v>
      </c>
      <c r="C11" s="66">
        <v>14834013</v>
      </c>
      <c r="D11" s="68">
        <v>2395878</v>
      </c>
      <c r="E11" s="68">
        <v>5779026</v>
      </c>
      <c r="F11" s="68">
        <v>2499459</v>
      </c>
      <c r="G11" s="68">
        <v>2288554</v>
      </c>
      <c r="H11" s="68">
        <v>1143045</v>
      </c>
      <c r="I11" s="72">
        <v>309450</v>
      </c>
      <c r="J11" s="72">
        <v>384811</v>
      </c>
      <c r="K11" s="80">
        <v>0</v>
      </c>
      <c r="L11" s="72">
        <v>33792</v>
      </c>
      <c r="M11" s="68">
        <v>115188</v>
      </c>
      <c r="N11" s="74">
        <v>604086</v>
      </c>
      <c r="O11" s="76">
        <v>-657702</v>
      </c>
      <c r="P11" s="62" t="s">
        <v>24</v>
      </c>
    </row>
    <row r="12" spans="1:16" ht="24.95" customHeight="1">
      <c r="A12" s="62" t="s">
        <v>25</v>
      </c>
      <c r="B12" s="64">
        <v>19469108</v>
      </c>
      <c r="C12" s="66">
        <v>18960268</v>
      </c>
      <c r="D12" s="68">
        <v>2130480</v>
      </c>
      <c r="E12" s="68">
        <v>13470070</v>
      </c>
      <c r="F12" s="68">
        <v>1444830</v>
      </c>
      <c r="G12" s="68">
        <v>1377597</v>
      </c>
      <c r="H12" s="68">
        <v>342278</v>
      </c>
      <c r="I12" s="72">
        <v>74658</v>
      </c>
      <c r="J12" s="72">
        <v>52692</v>
      </c>
      <c r="K12" s="80">
        <v>0</v>
      </c>
      <c r="L12" s="72">
        <v>67663</v>
      </c>
      <c r="M12" s="68">
        <v>435186</v>
      </c>
      <c r="N12" s="82">
        <v>0</v>
      </c>
      <c r="O12" s="76">
        <v>73655</v>
      </c>
      <c r="P12" s="62" t="s">
        <v>25</v>
      </c>
    </row>
    <row r="13" spans="1:16" ht="24.95" customHeight="1">
      <c r="A13" s="62" t="s">
        <v>26</v>
      </c>
      <c r="B13" s="64">
        <v>28948011</v>
      </c>
      <c r="C13" s="66">
        <v>10328668</v>
      </c>
      <c r="D13" s="68">
        <v>1830724</v>
      </c>
      <c r="E13" s="68">
        <v>3850895</v>
      </c>
      <c r="F13" s="68">
        <v>700603</v>
      </c>
      <c r="G13" s="68">
        <v>2591621</v>
      </c>
      <c r="H13" s="68">
        <v>687007</v>
      </c>
      <c r="I13" s="72">
        <v>156798</v>
      </c>
      <c r="J13" s="72">
        <v>480614</v>
      </c>
      <c r="K13" s="80">
        <v>0</v>
      </c>
      <c r="L13" s="72">
        <v>30405</v>
      </c>
      <c r="M13" s="68">
        <v>1055443</v>
      </c>
      <c r="N13" s="82">
        <v>0</v>
      </c>
      <c r="O13" s="76">
        <v>17563900</v>
      </c>
      <c r="P13" s="62" t="s">
        <v>26</v>
      </c>
    </row>
    <row r="14" spans="1:16" ht="24.95" customHeight="1">
      <c r="A14" s="62" t="s">
        <v>27</v>
      </c>
      <c r="B14" s="64">
        <v>7721962</v>
      </c>
      <c r="C14" s="66">
        <v>7306499</v>
      </c>
      <c r="D14" s="68">
        <v>1274580</v>
      </c>
      <c r="E14" s="68">
        <v>3113641</v>
      </c>
      <c r="F14" s="68">
        <v>837924</v>
      </c>
      <c r="G14" s="68">
        <v>1499471</v>
      </c>
      <c r="H14" s="68">
        <v>246619</v>
      </c>
      <c r="I14" s="72">
        <v>231328</v>
      </c>
      <c r="J14" s="72">
        <v>87626</v>
      </c>
      <c r="K14" s="80">
        <v>0</v>
      </c>
      <c r="L14" s="72">
        <v>15310</v>
      </c>
      <c r="M14" s="68">
        <v>402007</v>
      </c>
      <c r="N14" s="82">
        <v>0</v>
      </c>
      <c r="O14" s="76">
        <v>13457</v>
      </c>
      <c r="P14" s="62" t="s">
        <v>27</v>
      </c>
    </row>
    <row r="15" spans="1:16" ht="24.95" customHeight="1">
      <c r="A15" s="62" t="s">
        <v>28</v>
      </c>
      <c r="B15" s="64">
        <v>13044471</v>
      </c>
      <c r="C15" s="66">
        <v>12239253</v>
      </c>
      <c r="D15" s="68">
        <v>1689180</v>
      </c>
      <c r="E15" s="68">
        <v>5064562</v>
      </c>
      <c r="F15" s="68">
        <v>1135936</v>
      </c>
      <c r="G15" s="68">
        <v>2696711</v>
      </c>
      <c r="H15" s="68">
        <v>726445</v>
      </c>
      <c r="I15" s="72">
        <v>846810</v>
      </c>
      <c r="J15" s="72">
        <v>59500</v>
      </c>
      <c r="K15" s="80">
        <v>0</v>
      </c>
      <c r="L15" s="72">
        <v>20109</v>
      </c>
      <c r="M15" s="68">
        <v>670279</v>
      </c>
      <c r="N15" s="74">
        <v>66</v>
      </c>
      <c r="O15" s="76">
        <v>134873</v>
      </c>
      <c r="P15" s="62" t="s">
        <v>28</v>
      </c>
    </row>
    <row r="16" spans="1:16" ht="24.95" customHeight="1">
      <c r="A16" s="69" t="s">
        <v>29</v>
      </c>
      <c r="B16" s="64">
        <v>39640489</v>
      </c>
      <c r="C16" s="66">
        <v>29905958</v>
      </c>
      <c r="D16" s="68">
        <v>4988658</v>
      </c>
      <c r="E16" s="68">
        <v>12078944</v>
      </c>
      <c r="F16" s="68">
        <v>2878812</v>
      </c>
      <c r="G16" s="68">
        <v>6028193</v>
      </c>
      <c r="H16" s="68">
        <v>877704</v>
      </c>
      <c r="I16" s="72">
        <v>2679803</v>
      </c>
      <c r="J16" s="72">
        <v>180274</v>
      </c>
      <c r="K16" s="72">
        <v>20840</v>
      </c>
      <c r="L16" s="72">
        <v>172731</v>
      </c>
      <c r="M16" s="68">
        <v>3796910</v>
      </c>
      <c r="N16" s="74">
        <v>1388</v>
      </c>
      <c r="O16" s="76">
        <v>5936232</v>
      </c>
      <c r="P16" s="69" t="s">
        <v>29</v>
      </c>
    </row>
    <row r="17" spans="1:16" ht="20.100000000000001" customHeight="1">
      <c r="A17" s="61" t="s">
        <v>30</v>
      </c>
      <c r="B17" s="63">
        <v>2214217</v>
      </c>
      <c r="C17" s="65">
        <v>2094173</v>
      </c>
      <c r="D17" s="67">
        <v>406128</v>
      </c>
      <c r="E17" s="67">
        <v>340670</v>
      </c>
      <c r="F17" s="67">
        <v>317398</v>
      </c>
      <c r="G17" s="67">
        <v>333259</v>
      </c>
      <c r="H17" s="67">
        <v>169976</v>
      </c>
      <c r="I17" s="71">
        <v>523234</v>
      </c>
      <c r="J17" s="79">
        <v>0</v>
      </c>
      <c r="K17" s="79">
        <v>0</v>
      </c>
      <c r="L17" s="71">
        <v>3508</v>
      </c>
      <c r="M17" s="67">
        <v>206526</v>
      </c>
      <c r="N17" s="81">
        <v>0</v>
      </c>
      <c r="O17" s="75">
        <v>-86481</v>
      </c>
      <c r="P17" s="61" t="s">
        <v>30</v>
      </c>
    </row>
    <row r="18" spans="1:16" ht="20.100000000000001" customHeight="1">
      <c r="A18" s="61" t="s">
        <v>31</v>
      </c>
      <c r="B18" s="63">
        <v>3758034</v>
      </c>
      <c r="C18" s="65">
        <v>2413081</v>
      </c>
      <c r="D18" s="67">
        <v>304653</v>
      </c>
      <c r="E18" s="67">
        <v>1189331</v>
      </c>
      <c r="F18" s="67">
        <v>106196</v>
      </c>
      <c r="G18" s="67">
        <v>491749</v>
      </c>
      <c r="H18" s="67">
        <v>69800</v>
      </c>
      <c r="I18" s="71">
        <v>240534</v>
      </c>
      <c r="J18" s="71">
        <v>8796</v>
      </c>
      <c r="K18" s="79">
        <v>0</v>
      </c>
      <c r="L18" s="71">
        <v>2023</v>
      </c>
      <c r="M18" s="67">
        <v>308743</v>
      </c>
      <c r="N18" s="81">
        <v>0</v>
      </c>
      <c r="O18" s="75">
        <v>1036210</v>
      </c>
      <c r="P18" s="61" t="s">
        <v>31</v>
      </c>
    </row>
    <row r="19" spans="1:16" ht="20.100000000000001" customHeight="1">
      <c r="A19" s="61" t="s">
        <v>32</v>
      </c>
      <c r="B19" s="63">
        <v>2024735</v>
      </c>
      <c r="C19" s="65">
        <v>1671707</v>
      </c>
      <c r="D19" s="67">
        <v>394204</v>
      </c>
      <c r="E19" s="67">
        <v>734572</v>
      </c>
      <c r="F19" s="67">
        <v>73459</v>
      </c>
      <c r="G19" s="67">
        <v>241047</v>
      </c>
      <c r="H19" s="67">
        <v>98973</v>
      </c>
      <c r="I19" s="71">
        <v>118133</v>
      </c>
      <c r="J19" s="71">
        <v>10139</v>
      </c>
      <c r="K19" s="79">
        <v>0</v>
      </c>
      <c r="L19" s="71">
        <v>1180</v>
      </c>
      <c r="M19" s="67">
        <v>201435</v>
      </c>
      <c r="N19" s="81">
        <v>0</v>
      </c>
      <c r="O19" s="75">
        <v>151592</v>
      </c>
      <c r="P19" s="61" t="s">
        <v>32</v>
      </c>
    </row>
    <row r="20" spans="1:16" ht="20.100000000000001" customHeight="1">
      <c r="A20" s="61" t="s">
        <v>33</v>
      </c>
      <c r="B20" s="63">
        <v>6574520</v>
      </c>
      <c r="C20" s="65">
        <v>5346921</v>
      </c>
      <c r="D20" s="67">
        <v>543344</v>
      </c>
      <c r="E20" s="67">
        <v>3000191</v>
      </c>
      <c r="F20" s="67">
        <v>665768</v>
      </c>
      <c r="G20" s="67">
        <v>935586</v>
      </c>
      <c r="H20" s="67">
        <v>38709</v>
      </c>
      <c r="I20" s="71">
        <v>133676</v>
      </c>
      <c r="J20" s="71">
        <v>19211</v>
      </c>
      <c r="K20" s="71">
        <v>5</v>
      </c>
      <c r="L20" s="71">
        <v>10432</v>
      </c>
      <c r="M20" s="67">
        <v>322850</v>
      </c>
      <c r="N20" s="81">
        <v>0</v>
      </c>
      <c r="O20" s="75">
        <v>904749</v>
      </c>
      <c r="P20" s="61" t="s">
        <v>33</v>
      </c>
    </row>
    <row r="21" spans="1:16" ht="20.100000000000001" customHeight="1">
      <c r="A21" s="61" t="s">
        <v>34</v>
      </c>
      <c r="B21" s="63">
        <v>3665522</v>
      </c>
      <c r="C21" s="65">
        <v>2308749</v>
      </c>
      <c r="D21" s="67">
        <v>382014</v>
      </c>
      <c r="E21" s="67">
        <v>875774</v>
      </c>
      <c r="F21" s="67">
        <v>200072</v>
      </c>
      <c r="G21" s="67">
        <v>470113</v>
      </c>
      <c r="H21" s="67">
        <v>52974</v>
      </c>
      <c r="I21" s="71">
        <v>288109</v>
      </c>
      <c r="J21" s="71">
        <v>24973</v>
      </c>
      <c r="K21" s="71">
        <v>2871</v>
      </c>
      <c r="L21" s="71">
        <v>11850</v>
      </c>
      <c r="M21" s="67">
        <v>307815</v>
      </c>
      <c r="N21" s="81">
        <v>0</v>
      </c>
      <c r="O21" s="75">
        <v>1048958</v>
      </c>
      <c r="P21" s="61" t="s">
        <v>34</v>
      </c>
    </row>
    <row r="22" spans="1:16" ht="20.100000000000001" customHeight="1">
      <c r="A22" s="61" t="s">
        <v>35</v>
      </c>
      <c r="B22" s="63">
        <v>2875292</v>
      </c>
      <c r="C22" s="65">
        <v>2279113</v>
      </c>
      <c r="D22" s="67">
        <v>389035</v>
      </c>
      <c r="E22" s="67">
        <v>925572</v>
      </c>
      <c r="F22" s="67">
        <v>141683</v>
      </c>
      <c r="G22" s="67">
        <v>535696</v>
      </c>
      <c r="H22" s="67">
        <v>37415</v>
      </c>
      <c r="I22" s="71">
        <v>64138</v>
      </c>
      <c r="J22" s="71">
        <v>99637</v>
      </c>
      <c r="K22" s="71">
        <v>5502</v>
      </c>
      <c r="L22" s="71">
        <v>80434</v>
      </c>
      <c r="M22" s="67">
        <v>540523</v>
      </c>
      <c r="N22" s="81">
        <v>0</v>
      </c>
      <c r="O22" s="75">
        <v>55656</v>
      </c>
      <c r="P22" s="61" t="s">
        <v>35</v>
      </c>
    </row>
    <row r="23" spans="1:16" ht="20.100000000000001" customHeight="1">
      <c r="A23" s="61" t="s">
        <v>36</v>
      </c>
      <c r="B23" s="63">
        <v>1759259</v>
      </c>
      <c r="C23" s="65">
        <v>1225057</v>
      </c>
      <c r="D23" s="67">
        <v>332872</v>
      </c>
      <c r="E23" s="67">
        <v>94238</v>
      </c>
      <c r="F23" s="67">
        <v>165767</v>
      </c>
      <c r="G23" s="67">
        <v>463446</v>
      </c>
      <c r="H23" s="67">
        <v>5030</v>
      </c>
      <c r="I23" s="71">
        <v>157236</v>
      </c>
      <c r="J23" s="71">
        <v>2971</v>
      </c>
      <c r="K23" s="79">
        <v>0</v>
      </c>
      <c r="L23" s="71">
        <v>3497</v>
      </c>
      <c r="M23" s="67">
        <v>403118</v>
      </c>
      <c r="N23" s="81">
        <v>0</v>
      </c>
      <c r="O23" s="75">
        <v>131084</v>
      </c>
      <c r="P23" s="61" t="s">
        <v>36</v>
      </c>
    </row>
    <row r="24" spans="1:16" ht="20.100000000000001" customHeight="1">
      <c r="A24" s="61" t="s">
        <v>37</v>
      </c>
      <c r="B24" s="63">
        <v>3889699</v>
      </c>
      <c r="C24" s="65">
        <v>3224527</v>
      </c>
      <c r="D24" s="67">
        <v>543499</v>
      </c>
      <c r="E24" s="67">
        <v>1667348</v>
      </c>
      <c r="F24" s="67">
        <v>230827</v>
      </c>
      <c r="G24" s="67">
        <v>672190</v>
      </c>
      <c r="H24" s="67">
        <v>35096</v>
      </c>
      <c r="I24" s="71">
        <v>65249</v>
      </c>
      <c r="J24" s="79">
        <v>0</v>
      </c>
      <c r="K24" s="71">
        <v>6062</v>
      </c>
      <c r="L24" s="71">
        <v>4255</v>
      </c>
      <c r="M24" s="67">
        <v>516156</v>
      </c>
      <c r="N24" s="81">
        <v>0</v>
      </c>
      <c r="O24" s="75">
        <v>149016</v>
      </c>
      <c r="P24" s="61" t="s">
        <v>37</v>
      </c>
    </row>
    <row r="25" spans="1:16" ht="20.100000000000001" customHeight="1">
      <c r="A25" s="61" t="s">
        <v>38</v>
      </c>
      <c r="B25" s="63">
        <v>1729585</v>
      </c>
      <c r="C25" s="65">
        <v>1548704</v>
      </c>
      <c r="D25" s="67">
        <v>319085</v>
      </c>
      <c r="E25" s="67">
        <v>621605</v>
      </c>
      <c r="F25" s="67">
        <v>147776</v>
      </c>
      <c r="G25" s="67">
        <v>319267</v>
      </c>
      <c r="H25" s="67">
        <v>13280</v>
      </c>
      <c r="I25" s="71">
        <v>121483</v>
      </c>
      <c r="J25" s="79">
        <v>0</v>
      </c>
      <c r="K25" s="79">
        <v>0</v>
      </c>
      <c r="L25" s="71">
        <v>6208</v>
      </c>
      <c r="M25" s="67">
        <v>122222</v>
      </c>
      <c r="N25" s="81">
        <v>0</v>
      </c>
      <c r="O25" s="75">
        <v>58660</v>
      </c>
      <c r="P25" s="61" t="s">
        <v>38</v>
      </c>
    </row>
    <row r="26" spans="1:16" ht="20.100000000000001" customHeight="1">
      <c r="A26" s="61" t="s">
        <v>39</v>
      </c>
      <c r="B26" s="63">
        <v>4695430</v>
      </c>
      <c r="C26" s="65">
        <v>1921800</v>
      </c>
      <c r="D26" s="67">
        <v>391494</v>
      </c>
      <c r="E26" s="67">
        <v>576038</v>
      </c>
      <c r="F26" s="67">
        <v>185502</v>
      </c>
      <c r="G26" s="67">
        <v>544417</v>
      </c>
      <c r="H26" s="67">
        <v>25024</v>
      </c>
      <c r="I26" s="71">
        <v>176690</v>
      </c>
      <c r="J26" s="71">
        <v>7750</v>
      </c>
      <c r="K26" s="79">
        <v>0</v>
      </c>
      <c r="L26" s="71">
        <v>14885</v>
      </c>
      <c r="M26" s="67">
        <v>346838</v>
      </c>
      <c r="N26" s="81">
        <v>0</v>
      </c>
      <c r="O26" s="75">
        <v>2426792</v>
      </c>
      <c r="P26" s="61" t="s">
        <v>39</v>
      </c>
    </row>
    <row r="27" spans="1:16" ht="20.100000000000001" customHeight="1">
      <c r="A27" s="61" t="s">
        <v>40</v>
      </c>
      <c r="B27" s="63">
        <v>1139006</v>
      </c>
      <c r="C27" s="65">
        <v>957296</v>
      </c>
      <c r="D27" s="67">
        <v>179246</v>
      </c>
      <c r="E27" s="67">
        <v>294031</v>
      </c>
      <c r="F27" s="67">
        <v>153345</v>
      </c>
      <c r="G27" s="67">
        <v>162921</v>
      </c>
      <c r="H27" s="67">
        <v>50824</v>
      </c>
      <c r="I27" s="71">
        <v>103733</v>
      </c>
      <c r="J27" s="71">
        <v>6798</v>
      </c>
      <c r="K27" s="71">
        <v>6399</v>
      </c>
      <c r="L27" s="79">
        <v>0</v>
      </c>
      <c r="M27" s="67">
        <v>141931</v>
      </c>
      <c r="N27" s="81">
        <v>0</v>
      </c>
      <c r="O27" s="75">
        <v>39778</v>
      </c>
      <c r="P27" s="61" t="s">
        <v>40</v>
      </c>
    </row>
    <row r="28" spans="1:16" ht="20.100000000000001" customHeight="1">
      <c r="A28" s="61" t="s">
        <v>41</v>
      </c>
      <c r="B28" s="63">
        <v>1670991</v>
      </c>
      <c r="C28" s="65">
        <v>1551084</v>
      </c>
      <c r="D28" s="67">
        <v>317772</v>
      </c>
      <c r="E28" s="67">
        <v>556791</v>
      </c>
      <c r="F28" s="67">
        <v>223814</v>
      </c>
      <c r="G28" s="67">
        <v>284375</v>
      </c>
      <c r="H28" s="67">
        <v>65945</v>
      </c>
      <c r="I28" s="71">
        <v>100366</v>
      </c>
      <c r="J28" s="79">
        <v>0</v>
      </c>
      <c r="K28" s="79">
        <v>0</v>
      </c>
      <c r="L28" s="71">
        <v>2021</v>
      </c>
      <c r="M28" s="67">
        <v>146174</v>
      </c>
      <c r="N28" s="81">
        <v>0</v>
      </c>
      <c r="O28" s="75">
        <v>-26268</v>
      </c>
      <c r="P28" s="61" t="s">
        <v>41</v>
      </c>
    </row>
    <row r="29" spans="1:16" ht="20.100000000000001" customHeight="1">
      <c r="A29" s="61" t="s">
        <v>42</v>
      </c>
      <c r="B29" s="63">
        <v>2196483</v>
      </c>
      <c r="C29" s="65">
        <v>2035912</v>
      </c>
      <c r="D29" s="67">
        <v>260358</v>
      </c>
      <c r="E29" s="67">
        <v>877861</v>
      </c>
      <c r="F29" s="67">
        <v>94113</v>
      </c>
      <c r="G29" s="67">
        <v>357908</v>
      </c>
      <c r="H29" s="67">
        <v>145404</v>
      </c>
      <c r="I29" s="71">
        <v>290982</v>
      </c>
      <c r="J29" s="79">
        <v>0</v>
      </c>
      <c r="K29" s="79">
        <v>0</v>
      </c>
      <c r="L29" s="71">
        <v>9286</v>
      </c>
      <c r="M29" s="67">
        <v>114086</v>
      </c>
      <c r="N29" s="81">
        <v>0</v>
      </c>
      <c r="O29" s="75">
        <v>46486</v>
      </c>
      <c r="P29" s="61" t="s">
        <v>42</v>
      </c>
    </row>
    <row r="30" spans="1:16" ht="20.100000000000001" customHeight="1">
      <c r="A30" s="61" t="s">
        <v>43</v>
      </c>
      <c r="B30" s="63">
        <v>1447715</v>
      </c>
      <c r="C30" s="65">
        <v>1327833</v>
      </c>
      <c r="D30" s="67">
        <v>224954</v>
      </c>
      <c r="E30" s="67">
        <v>324922</v>
      </c>
      <c r="F30" s="67">
        <v>173091</v>
      </c>
      <c r="G30" s="67">
        <v>216220</v>
      </c>
      <c r="H30" s="67">
        <v>69255</v>
      </c>
      <c r="I30" s="71">
        <v>296239</v>
      </c>
      <c r="J30" s="79">
        <v>0</v>
      </c>
      <c r="K30" s="79">
        <v>0</v>
      </c>
      <c r="L30" s="71">
        <v>23152</v>
      </c>
      <c r="M30" s="67">
        <v>118494</v>
      </c>
      <c r="N30" s="73">
        <v>1388</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5" t="s">
        <v>57</v>
      </c>
      <c r="B1" s="29"/>
      <c r="C1" s="29"/>
      <c r="D1" s="29"/>
      <c r="E1" s="29"/>
      <c r="F1" s="29"/>
      <c r="G1" s="29"/>
      <c r="H1" s="29"/>
      <c r="I1" s="85"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4">
        <v>6100581</v>
      </c>
      <c r="C8" s="68">
        <v>4287000</v>
      </c>
      <c r="D8" s="68">
        <v>1616283</v>
      </c>
      <c r="E8" s="68">
        <v>402771</v>
      </c>
      <c r="F8" s="68">
        <v>819441</v>
      </c>
      <c r="G8" s="68">
        <v>299185</v>
      </c>
      <c r="H8" s="68">
        <v>808851</v>
      </c>
      <c r="I8" s="72">
        <v>316656</v>
      </c>
      <c r="J8" s="72">
        <v>1402</v>
      </c>
      <c r="K8" s="72">
        <v>-91</v>
      </c>
      <c r="L8" s="72">
        <v>22502</v>
      </c>
      <c r="M8" s="68">
        <v>1421647</v>
      </c>
      <c r="N8" s="82">
        <v>0</v>
      </c>
      <c r="O8" s="76">
        <v>391934</v>
      </c>
      <c r="P8" s="69" t="s">
        <v>56</v>
      </c>
    </row>
    <row r="9" spans="1:16" ht="21.95" customHeight="1">
      <c r="A9" s="61" t="s">
        <v>30</v>
      </c>
      <c r="B9" s="83">
        <v>454922</v>
      </c>
      <c r="C9" s="67">
        <v>385815</v>
      </c>
      <c r="D9" s="67">
        <v>107207</v>
      </c>
      <c r="E9" s="67">
        <v>56845</v>
      </c>
      <c r="F9" s="67">
        <v>92711</v>
      </c>
      <c r="G9" s="67">
        <v>20418</v>
      </c>
      <c r="H9" s="67">
        <v>74681</v>
      </c>
      <c r="I9" s="71">
        <v>33020</v>
      </c>
      <c r="J9" s="79">
        <v>0</v>
      </c>
      <c r="K9" s="71">
        <v>-1026</v>
      </c>
      <c r="L9" s="71">
        <v>1961</v>
      </c>
      <c r="M9" s="67">
        <v>77944</v>
      </c>
      <c r="N9" s="81">
        <v>0</v>
      </c>
      <c r="O9" s="75">
        <v>-8838</v>
      </c>
      <c r="P9" s="61" t="s">
        <v>30</v>
      </c>
    </row>
    <row r="10" spans="1:16" ht="21.95" customHeight="1">
      <c r="A10" s="61" t="s">
        <v>31</v>
      </c>
      <c r="B10" s="83">
        <v>523672</v>
      </c>
      <c r="C10" s="67">
        <v>350261</v>
      </c>
      <c r="D10" s="67">
        <v>119897</v>
      </c>
      <c r="E10" s="67">
        <v>19438</v>
      </c>
      <c r="F10" s="67">
        <v>62528</v>
      </c>
      <c r="G10" s="67">
        <v>56659</v>
      </c>
      <c r="H10" s="67">
        <v>65220</v>
      </c>
      <c r="I10" s="71">
        <v>26349</v>
      </c>
      <c r="J10" s="79">
        <v>0</v>
      </c>
      <c r="K10" s="71">
        <v>691</v>
      </c>
      <c r="L10" s="71">
        <v>-520</v>
      </c>
      <c r="M10" s="67">
        <v>157057</v>
      </c>
      <c r="N10" s="81">
        <v>0</v>
      </c>
      <c r="O10" s="75">
        <v>16354</v>
      </c>
      <c r="P10" s="61" t="s">
        <v>31</v>
      </c>
    </row>
    <row r="11" spans="1:16" ht="21.95" customHeight="1">
      <c r="A11" s="61" t="s">
        <v>32</v>
      </c>
      <c r="B11" s="83">
        <v>583224</v>
      </c>
      <c r="C11" s="67">
        <v>351398</v>
      </c>
      <c r="D11" s="67">
        <v>125772</v>
      </c>
      <c r="E11" s="67">
        <v>22622</v>
      </c>
      <c r="F11" s="67">
        <v>39906</v>
      </c>
      <c r="G11" s="67">
        <v>36702</v>
      </c>
      <c r="H11" s="67">
        <v>95491</v>
      </c>
      <c r="I11" s="71">
        <v>28050</v>
      </c>
      <c r="J11" s="79">
        <v>0</v>
      </c>
      <c r="K11" s="79">
        <v>0</v>
      </c>
      <c r="L11" s="71">
        <v>2856</v>
      </c>
      <c r="M11" s="67">
        <v>199274</v>
      </c>
      <c r="N11" s="81">
        <v>0</v>
      </c>
      <c r="O11" s="75">
        <v>32551</v>
      </c>
      <c r="P11" s="61" t="s">
        <v>32</v>
      </c>
    </row>
    <row r="12" spans="1:16" ht="21.95" customHeight="1">
      <c r="A12" s="61" t="s">
        <v>33</v>
      </c>
      <c r="B12" s="83">
        <v>735623</v>
      </c>
      <c r="C12" s="67">
        <v>613435</v>
      </c>
      <c r="D12" s="67">
        <v>247911</v>
      </c>
      <c r="E12" s="67">
        <v>63691</v>
      </c>
      <c r="F12" s="67">
        <v>86269</v>
      </c>
      <c r="G12" s="67">
        <v>30365</v>
      </c>
      <c r="H12" s="67">
        <v>129506</v>
      </c>
      <c r="I12" s="71">
        <v>54066</v>
      </c>
      <c r="J12" s="79">
        <v>0</v>
      </c>
      <c r="K12" s="79">
        <v>0</v>
      </c>
      <c r="L12" s="71">
        <v>1628</v>
      </c>
      <c r="M12" s="67">
        <v>100466</v>
      </c>
      <c r="N12" s="81">
        <v>0</v>
      </c>
      <c r="O12" s="75">
        <v>21722</v>
      </c>
      <c r="P12" s="61" t="s">
        <v>33</v>
      </c>
    </row>
    <row r="13" spans="1:16" ht="21.95" customHeight="1">
      <c r="A13" s="61" t="s">
        <v>34</v>
      </c>
      <c r="B13" s="83">
        <v>510471</v>
      </c>
      <c r="C13" s="67">
        <v>286824</v>
      </c>
      <c r="D13" s="67">
        <v>121458</v>
      </c>
      <c r="E13" s="67">
        <v>26823</v>
      </c>
      <c r="F13" s="67">
        <v>36684</v>
      </c>
      <c r="G13" s="67">
        <v>13570</v>
      </c>
      <c r="H13" s="67">
        <v>50022</v>
      </c>
      <c r="I13" s="71">
        <v>33704</v>
      </c>
      <c r="J13" s="79">
        <v>0</v>
      </c>
      <c r="K13" s="79">
        <v>0</v>
      </c>
      <c r="L13" s="71">
        <v>4563</v>
      </c>
      <c r="M13" s="67">
        <v>123477</v>
      </c>
      <c r="N13" s="81">
        <v>0</v>
      </c>
      <c r="O13" s="75">
        <v>100169</v>
      </c>
      <c r="P13" s="61" t="s">
        <v>34</v>
      </c>
    </row>
    <row r="14" spans="1:16" ht="21.95" customHeight="1">
      <c r="A14" s="61" t="s">
        <v>35</v>
      </c>
      <c r="B14" s="83">
        <v>589283</v>
      </c>
      <c r="C14" s="67">
        <v>428304</v>
      </c>
      <c r="D14" s="67">
        <v>174210</v>
      </c>
      <c r="E14" s="67">
        <v>52625</v>
      </c>
      <c r="F14" s="67">
        <v>47076</v>
      </c>
      <c r="G14" s="67">
        <v>22542</v>
      </c>
      <c r="H14" s="67">
        <v>99117</v>
      </c>
      <c r="I14" s="71">
        <v>31176</v>
      </c>
      <c r="J14" s="79">
        <v>0</v>
      </c>
      <c r="K14" s="79">
        <v>0</v>
      </c>
      <c r="L14" s="71">
        <v>1557</v>
      </c>
      <c r="M14" s="67">
        <v>158042</v>
      </c>
      <c r="N14" s="81">
        <v>0</v>
      </c>
      <c r="O14" s="75">
        <v>2937</v>
      </c>
      <c r="P14" s="61" t="s">
        <v>35</v>
      </c>
    </row>
    <row r="15" spans="1:16" ht="21.95" customHeight="1">
      <c r="A15" s="61" t="s">
        <v>36</v>
      </c>
      <c r="B15" s="83">
        <v>672032</v>
      </c>
      <c r="C15" s="67">
        <v>390453</v>
      </c>
      <c r="D15" s="67">
        <v>136832</v>
      </c>
      <c r="E15" s="67">
        <v>18333</v>
      </c>
      <c r="F15" s="67">
        <v>88441</v>
      </c>
      <c r="G15" s="67">
        <v>39047</v>
      </c>
      <c r="H15" s="67">
        <v>64156</v>
      </c>
      <c r="I15" s="71">
        <v>37838</v>
      </c>
      <c r="J15" s="79">
        <v>0</v>
      </c>
      <c r="K15" s="71">
        <v>244</v>
      </c>
      <c r="L15" s="71">
        <v>5562</v>
      </c>
      <c r="M15" s="67">
        <v>272132</v>
      </c>
      <c r="N15" s="81">
        <v>0</v>
      </c>
      <c r="O15" s="75">
        <v>9447</v>
      </c>
      <c r="P15" s="61" t="s">
        <v>36</v>
      </c>
    </row>
    <row r="16" spans="1:16" ht="21.95" customHeight="1">
      <c r="A16" s="61" t="s">
        <v>37</v>
      </c>
      <c r="B16" s="83">
        <v>878984</v>
      </c>
      <c r="C16" s="67">
        <v>614132</v>
      </c>
      <c r="D16" s="67">
        <v>246591</v>
      </c>
      <c r="E16" s="67">
        <v>69724</v>
      </c>
      <c r="F16" s="67">
        <v>115389</v>
      </c>
      <c r="G16" s="67">
        <v>42351</v>
      </c>
      <c r="H16" s="67">
        <v>97407</v>
      </c>
      <c r="I16" s="71">
        <v>38635</v>
      </c>
      <c r="J16" s="71">
        <v>1367</v>
      </c>
      <c r="K16" s="79">
        <v>0</v>
      </c>
      <c r="L16" s="71">
        <v>2668</v>
      </c>
      <c r="M16" s="67">
        <v>152865</v>
      </c>
      <c r="N16" s="81">
        <v>0</v>
      </c>
      <c r="O16" s="75">
        <v>111987</v>
      </c>
      <c r="P16" s="61" t="s">
        <v>37</v>
      </c>
    </row>
    <row r="17" spans="1:16" ht="21.95" customHeight="1">
      <c r="A17" s="61" t="s">
        <v>38</v>
      </c>
      <c r="B17" s="83">
        <v>377740</v>
      </c>
      <c r="C17" s="67">
        <v>283098</v>
      </c>
      <c r="D17" s="67">
        <v>107583</v>
      </c>
      <c r="E17" s="67">
        <v>14748</v>
      </c>
      <c r="F17" s="67">
        <v>100882</v>
      </c>
      <c r="G17" s="67">
        <v>13479</v>
      </c>
      <c r="H17" s="67">
        <v>37412</v>
      </c>
      <c r="I17" s="71">
        <v>8641</v>
      </c>
      <c r="J17" s="79">
        <v>0</v>
      </c>
      <c r="K17" s="79">
        <v>0</v>
      </c>
      <c r="L17" s="71">
        <v>354</v>
      </c>
      <c r="M17" s="67">
        <v>85503</v>
      </c>
      <c r="N17" s="81">
        <v>0</v>
      </c>
      <c r="O17" s="75">
        <v>9139</v>
      </c>
      <c r="P17" s="61" t="s">
        <v>38</v>
      </c>
    </row>
    <row r="18" spans="1:16" ht="21.95" customHeight="1">
      <c r="A18" s="61" t="s">
        <v>39</v>
      </c>
      <c r="B18" s="83">
        <v>399852</v>
      </c>
      <c r="C18" s="67">
        <v>300948</v>
      </c>
      <c r="D18" s="67">
        <v>123696</v>
      </c>
      <c r="E18" s="67">
        <v>32602</v>
      </c>
      <c r="F18" s="67">
        <v>60211</v>
      </c>
      <c r="G18" s="67">
        <v>12151</v>
      </c>
      <c r="H18" s="67">
        <v>52384</v>
      </c>
      <c r="I18" s="71">
        <v>18566</v>
      </c>
      <c r="J18" s="79">
        <v>0</v>
      </c>
      <c r="K18" s="79">
        <v>0</v>
      </c>
      <c r="L18" s="71">
        <v>1339</v>
      </c>
      <c r="M18" s="67">
        <v>70842</v>
      </c>
      <c r="N18" s="81">
        <v>0</v>
      </c>
      <c r="O18" s="75">
        <v>28062</v>
      </c>
      <c r="P18" s="61" t="s">
        <v>39</v>
      </c>
    </row>
    <row r="19" spans="1:16" ht="21.95" customHeight="1">
      <c r="A19" s="61" t="s">
        <v>40</v>
      </c>
      <c r="B19" s="83">
        <v>208091</v>
      </c>
      <c r="C19" s="67">
        <v>139365</v>
      </c>
      <c r="D19" s="67">
        <v>49720</v>
      </c>
      <c r="E19" s="67">
        <v>10866</v>
      </c>
      <c r="F19" s="67">
        <v>37277</v>
      </c>
      <c r="G19" s="67">
        <v>8382</v>
      </c>
      <c r="H19" s="67">
        <v>28576</v>
      </c>
      <c r="I19" s="71">
        <v>4509</v>
      </c>
      <c r="J19" s="71">
        <v>35</v>
      </c>
      <c r="K19" s="79">
        <v>0</v>
      </c>
      <c r="L19" s="79">
        <v>0</v>
      </c>
      <c r="M19" s="67">
        <v>52</v>
      </c>
      <c r="N19" s="81">
        <v>0</v>
      </c>
      <c r="O19" s="75">
        <v>68674</v>
      </c>
      <c r="P19" s="61" t="s">
        <v>40</v>
      </c>
    </row>
    <row r="20" spans="1:16" ht="21.95" customHeight="1">
      <c r="A20" s="61" t="s">
        <v>48</v>
      </c>
      <c r="B20" s="83">
        <v>19034</v>
      </c>
      <c r="C20" s="67">
        <v>17183</v>
      </c>
      <c r="D20" s="67">
        <v>8344</v>
      </c>
      <c r="E20" s="67">
        <v>1886</v>
      </c>
      <c r="F20" s="67">
        <v>1443</v>
      </c>
      <c r="G20" s="67">
        <v>519</v>
      </c>
      <c r="H20" s="67">
        <v>3923</v>
      </c>
      <c r="I20" s="71">
        <v>586</v>
      </c>
      <c r="J20" s="79">
        <v>0</v>
      </c>
      <c r="K20" s="79">
        <v>0</v>
      </c>
      <c r="L20" s="71">
        <v>482</v>
      </c>
      <c r="M20" s="67">
        <v>1458</v>
      </c>
      <c r="N20" s="81">
        <v>0</v>
      </c>
      <c r="O20" s="75">
        <v>393</v>
      </c>
      <c r="P20" s="61" t="s">
        <v>48</v>
      </c>
    </row>
    <row r="21" spans="1:16" ht="21.95" customHeight="1">
      <c r="A21" s="61" t="s">
        <v>49</v>
      </c>
      <c r="B21" s="83">
        <v>37090</v>
      </c>
      <c r="C21" s="67">
        <v>33194</v>
      </c>
      <c r="D21" s="67">
        <v>16425</v>
      </c>
      <c r="E21" s="67">
        <v>5313</v>
      </c>
      <c r="F21" s="67">
        <v>5541</v>
      </c>
      <c r="G21" s="67">
        <v>1137</v>
      </c>
      <c r="H21" s="67">
        <v>4342</v>
      </c>
      <c r="I21" s="71">
        <v>436</v>
      </c>
      <c r="J21" s="79">
        <v>0</v>
      </c>
      <c r="K21" s="79">
        <v>0</v>
      </c>
      <c r="L21" s="79">
        <v>0</v>
      </c>
      <c r="M21" s="67">
        <v>6528</v>
      </c>
      <c r="N21" s="81">
        <v>0</v>
      </c>
      <c r="O21" s="75">
        <v>-2632</v>
      </c>
      <c r="P21" s="61" t="s">
        <v>49</v>
      </c>
    </row>
    <row r="22" spans="1:16" ht="21.95" customHeight="1">
      <c r="A22" s="61" t="s">
        <v>50</v>
      </c>
      <c r="B22" s="83">
        <v>37119</v>
      </c>
      <c r="C22" s="67">
        <v>27411</v>
      </c>
      <c r="D22" s="67">
        <v>6272</v>
      </c>
      <c r="E22" s="67">
        <v>2281</v>
      </c>
      <c r="F22" s="67">
        <v>13834</v>
      </c>
      <c r="G22" s="67">
        <v>231</v>
      </c>
      <c r="H22" s="67">
        <v>4256</v>
      </c>
      <c r="I22" s="71">
        <v>485</v>
      </c>
      <c r="J22" s="79">
        <v>0</v>
      </c>
      <c r="K22" s="79">
        <v>0</v>
      </c>
      <c r="L22" s="71">
        <v>51</v>
      </c>
      <c r="M22" s="67">
        <v>8980</v>
      </c>
      <c r="N22" s="81">
        <v>0</v>
      </c>
      <c r="O22" s="75">
        <v>727</v>
      </c>
      <c r="P22" s="61" t="s">
        <v>50</v>
      </c>
    </row>
    <row r="23" spans="1:16" ht="21.95" customHeight="1">
      <c r="A23" s="61" t="s">
        <v>51</v>
      </c>
      <c r="B23" s="83">
        <v>73444</v>
      </c>
      <c r="C23" s="67">
        <v>65177</v>
      </c>
      <c r="D23" s="67">
        <v>24365</v>
      </c>
      <c r="E23" s="67">
        <v>4976</v>
      </c>
      <c r="F23" s="67">
        <v>31250</v>
      </c>
      <c r="G23" s="67">
        <v>1631</v>
      </c>
      <c r="H23" s="67">
        <v>2359</v>
      </c>
      <c r="I23" s="71">
        <v>596</v>
      </c>
      <c r="J23" s="79">
        <v>0</v>
      </c>
      <c r="K23" s="79">
        <v>0</v>
      </c>
      <c r="L23" s="79">
        <v>0</v>
      </c>
      <c r="M23" s="67">
        <v>7027</v>
      </c>
      <c r="N23" s="81">
        <v>0</v>
      </c>
      <c r="O23" s="75">
        <v>1241</v>
      </c>
      <c r="P23" s="61" t="s">
        <v>51</v>
      </c>
    </row>
    <row r="24" spans="1:16" ht="30" customHeight="1">
      <c r="A24" s="69" t="s">
        <v>52</v>
      </c>
      <c r="B24" s="84">
        <v>1522323</v>
      </c>
      <c r="C24" s="68">
        <v>1335051</v>
      </c>
      <c r="D24" s="68">
        <v>198575</v>
      </c>
      <c r="E24" s="68">
        <v>308588</v>
      </c>
      <c r="F24" s="68">
        <v>554601</v>
      </c>
      <c r="G24" s="68">
        <v>162842</v>
      </c>
      <c r="H24" s="68">
        <v>29708</v>
      </c>
      <c r="I24" s="72">
        <v>79857</v>
      </c>
      <c r="J24" s="80">
        <v>0</v>
      </c>
      <c r="K24" s="80">
        <v>0</v>
      </c>
      <c r="L24" s="72">
        <v>880</v>
      </c>
      <c r="M24" s="68">
        <v>176735</v>
      </c>
      <c r="N24" s="82">
        <v>0</v>
      </c>
      <c r="O24" s="76">
        <v>10536</v>
      </c>
      <c r="P24" s="69" t="s">
        <v>52</v>
      </c>
    </row>
    <row r="25" spans="1:16" ht="21.95" customHeight="1">
      <c r="A25" s="61" t="s">
        <v>53</v>
      </c>
      <c r="B25" s="83">
        <v>1123890</v>
      </c>
      <c r="C25" s="67">
        <v>1034931</v>
      </c>
      <c r="D25" s="67">
        <v>151073</v>
      </c>
      <c r="E25" s="67">
        <v>231146</v>
      </c>
      <c r="F25" s="67">
        <v>408492</v>
      </c>
      <c r="G25" s="67">
        <v>140557</v>
      </c>
      <c r="H25" s="67">
        <v>28192</v>
      </c>
      <c r="I25" s="71">
        <v>74433</v>
      </c>
      <c r="J25" s="79">
        <v>0</v>
      </c>
      <c r="K25" s="79">
        <v>0</v>
      </c>
      <c r="L25" s="71">
        <v>1037</v>
      </c>
      <c r="M25" s="67">
        <v>100963</v>
      </c>
      <c r="N25" s="81">
        <v>0</v>
      </c>
      <c r="O25" s="75">
        <v>-12003</v>
      </c>
      <c r="P25" s="61" t="s">
        <v>53</v>
      </c>
    </row>
    <row r="26" spans="1:16" ht="21.95" customHeight="1">
      <c r="A26" s="61" t="s">
        <v>54</v>
      </c>
      <c r="B26" s="83">
        <v>398433</v>
      </c>
      <c r="C26" s="67">
        <v>300120</v>
      </c>
      <c r="D26" s="67">
        <v>47502</v>
      </c>
      <c r="E26" s="67">
        <v>77443</v>
      </c>
      <c r="F26" s="67">
        <v>146109</v>
      </c>
      <c r="G26" s="67">
        <v>22284</v>
      </c>
      <c r="H26" s="67">
        <v>1516</v>
      </c>
      <c r="I26" s="71">
        <v>5423</v>
      </c>
      <c r="J26" s="79">
        <v>0</v>
      </c>
      <c r="K26" s="79">
        <v>0</v>
      </c>
      <c r="L26" s="71">
        <v>-157</v>
      </c>
      <c r="M26" s="67">
        <v>75773</v>
      </c>
      <c r="N26" s="81">
        <v>0</v>
      </c>
      <c r="O26" s="75">
        <v>22539</v>
      </c>
      <c r="P26" s="61" t="s">
        <v>54</v>
      </c>
    </row>
    <row r="27" spans="1:16" ht="30" customHeight="1">
      <c r="A27" s="69" t="s">
        <v>55</v>
      </c>
      <c r="B27" s="84">
        <v>114326</v>
      </c>
      <c r="C27" s="68">
        <v>108615</v>
      </c>
      <c r="D27" s="68">
        <v>50045</v>
      </c>
      <c r="E27" s="68">
        <v>3760</v>
      </c>
      <c r="F27" s="68">
        <v>16325</v>
      </c>
      <c r="G27" s="68">
        <v>3700</v>
      </c>
      <c r="H27" s="68">
        <v>31012</v>
      </c>
      <c r="I27" s="72">
        <v>3720</v>
      </c>
      <c r="J27" s="80">
        <v>0</v>
      </c>
      <c r="K27" s="80">
        <v>0</v>
      </c>
      <c r="L27" s="72">
        <v>54</v>
      </c>
      <c r="M27" s="68">
        <v>6936</v>
      </c>
      <c r="N27" s="82">
        <v>0</v>
      </c>
      <c r="O27" s="76">
        <v>-1226</v>
      </c>
      <c r="P27" s="69" t="s">
        <v>55</v>
      </c>
    </row>
    <row r="28" spans="1:16" ht="21.95" customHeight="1">
      <c r="A28" s="61" t="s">
        <v>53</v>
      </c>
      <c r="B28" s="83">
        <v>94091</v>
      </c>
      <c r="C28" s="67">
        <v>88488</v>
      </c>
      <c r="D28" s="67">
        <v>36367</v>
      </c>
      <c r="E28" s="67">
        <v>3044</v>
      </c>
      <c r="F28" s="67">
        <v>13748</v>
      </c>
      <c r="G28" s="67">
        <v>2708</v>
      </c>
      <c r="H28" s="67">
        <v>30102</v>
      </c>
      <c r="I28" s="71">
        <v>2509</v>
      </c>
      <c r="J28" s="79">
        <v>0</v>
      </c>
      <c r="K28" s="79">
        <v>0</v>
      </c>
      <c r="L28" s="71">
        <v>10</v>
      </c>
      <c r="M28" s="67">
        <v>6936</v>
      </c>
      <c r="N28" s="81">
        <v>0</v>
      </c>
      <c r="O28" s="75">
        <v>-1334</v>
      </c>
      <c r="P28" s="61" t="s">
        <v>53</v>
      </c>
    </row>
    <row r="29" spans="1:16" ht="21.95" customHeight="1">
      <c r="A29" s="61" t="s">
        <v>54</v>
      </c>
      <c r="B29" s="83">
        <v>20234</v>
      </c>
      <c r="C29" s="67">
        <v>20127</v>
      </c>
      <c r="D29" s="67">
        <v>13678</v>
      </c>
      <c r="E29" s="67">
        <v>715</v>
      </c>
      <c r="F29" s="67">
        <v>2577</v>
      </c>
      <c r="G29" s="67">
        <v>992</v>
      </c>
      <c r="H29" s="67">
        <v>910</v>
      </c>
      <c r="I29" s="71">
        <v>1211</v>
      </c>
      <c r="J29" s="79">
        <v>0</v>
      </c>
      <c r="K29" s="79">
        <v>0</v>
      </c>
      <c r="L29" s="71">
        <v>44</v>
      </c>
      <c r="M29" s="86">
        <v>0</v>
      </c>
      <c r="N29" s="81">
        <v>0</v>
      </c>
      <c r="O29" s="75">
        <v>108</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2024-08-20T06:48:56Z</dcterms:modified>
</cp:coreProperties>
</file>