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<sst xmlns="http://schemas.openxmlformats.org/spreadsheetml/2006/main" count="142" uniqueCount="58">
  <si>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</si>
  <si>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</si>
  <si>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</si>
  <si>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</si>
  <si>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</si>
  <si>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</si>
  <si>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</si>
  <si>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</si>
  <si>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</si>
  <si>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</si>
  <si>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</si>
  <si>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</si>
  <si>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</si>
  <si>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</si>
  <si>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</si>
  <si>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</si>
  <si>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</si>
  <si>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</si>
  <si>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</si>
  <si>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</si>
  <si>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</si>
  <si>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</si>
  <si>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</si>
  <si>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</si>
  <si>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</si>
  <si>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</si>
  <si>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</si>
  <si>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</si>
  <si>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</si>
  <si>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</si>
  <si>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</si>
  <si>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</si>
  <si>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</si>
  <si>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</si>
  <si>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</si>
  <si>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</si>
  <si>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</si>
  <si>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</si>
  <si>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</si>
  <si>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</si>
  <si>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</si>
  <si>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</si>
  <si>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</si>
  <si>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</si>
  <si>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</si>
  <si>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</si>
  <si>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July 2024</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</si>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</sst>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6">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9" fontId="16" fillId="0" borderId="9"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3797193217</v>
      </c>
      <c r="C8" s="66">
        <v>2675187186</v>
      </c>
      <c r="D8" s="68">
        <v>490024325</v>
      </c>
      <c r="E8" s="68">
        <v>688867062</v>
      </c>
      <c r="F8" s="68">
        <v>379721212</v>
      </c>
      <c r="G8" s="68">
        <v>752795549</v>
      </c>
      <c r="H8" s="68">
        <v>57023967</v>
      </c>
      <c r="I8" s="72">
        <v>171510885</v>
      </c>
      <c r="J8" s="72">
        <v>62201079</v>
      </c>
      <c r="K8" s="72">
        <v>59453776</v>
      </c>
      <c r="L8" s="72">
        <v>13589330</v>
      </c>
      <c r="M8" s="68">
        <v>81477129</v>
      </c>
      <c r="N8" s="74">
        <v>699487118</v>
      </c>
      <c r="O8" s="76">
        <v>341041783</v>
      </c>
      <c r="P8" s="62" t="s">
        <v>45</v>
      </c>
    </row>
    <row r="9" spans="1:16" ht="24.95" customHeight="1">
      <c r="A9" s="62" t="s">
        <v>22</v>
      </c>
      <c r="B9" s="64">
        <v>2652058316</v>
      </c>
      <c r="C9" s="66">
        <v>1825513899</v>
      </c>
      <c r="D9" s="68">
        <v>340811304</v>
      </c>
      <c r="E9" s="68">
        <v>330715960</v>
      </c>
      <c r="F9" s="68">
        <v>278997261</v>
      </c>
      <c r="G9" s="68">
        <v>608110081</v>
      </c>
      <c r="H9" s="68">
        <v>14457926</v>
      </c>
      <c r="I9" s="72">
        <v>127186990</v>
      </c>
      <c r="J9" s="72">
        <v>55955032</v>
      </c>
      <c r="K9" s="72">
        <v>59164898</v>
      </c>
      <c r="L9" s="72">
        <v>10114449</v>
      </c>
      <c r="M9" s="68">
        <v>14893979</v>
      </c>
      <c r="N9" s="74">
        <v>695850438</v>
      </c>
      <c r="O9" s="76">
        <v>115800000</v>
      </c>
      <c r="P9" s="62" t="s">
        <v>22</v>
      </c>
    </row>
    <row r="10" spans="1:16" ht="24.95" customHeight="1">
      <c r="A10" s="62" t="s">
        <v>23</v>
      </c>
      <c r="B10" s="64">
        <v>192667668</v>
      </c>
      <c r="C10" s="66">
        <v>123619989</v>
      </c>
      <c r="D10" s="68">
        <v>20121920</v>
      </c>
      <c r="E10" s="68">
        <v>49378098</v>
      </c>
      <c r="F10" s="68">
        <v>19846242</v>
      </c>
      <c r="G10" s="68">
        <v>21611311</v>
      </c>
      <c r="H10" s="68">
        <v>7633080</v>
      </c>
      <c r="I10" s="72">
        <v>2854292</v>
      </c>
      <c r="J10" s="72">
        <v>1031846</v>
      </c>
      <c r="K10" s="78">
        <v>0</v>
      </c>
      <c r="L10" s="72">
        <v>1143200</v>
      </c>
      <c r="M10" s="68">
        <v>3369857</v>
      </c>
      <c r="N10" s="80">
        <v>0</v>
      </c>
      <c r="O10" s="76">
        <v>65677822</v>
      </c>
      <c r="P10" s="62" t="s">
        <v>23</v>
      </c>
    </row>
    <row r="11" spans="1:16" ht="24.95" customHeight="1">
      <c r="A11" s="62" t="s">
        <v>24</v>
      </c>
      <c r="B11" s="64">
        <v>142302136</v>
      </c>
      <c r="C11" s="66">
        <v>109871460</v>
      </c>
      <c r="D11" s="68">
        <v>18284953</v>
      </c>
      <c r="E11" s="68">
        <v>45831508</v>
      </c>
      <c r="F11" s="68">
        <v>18432036</v>
      </c>
      <c r="G11" s="68">
        <v>14242318</v>
      </c>
      <c r="H11" s="68">
        <v>7883383</v>
      </c>
      <c r="I11" s="72">
        <v>3852863</v>
      </c>
      <c r="J11" s="72">
        <v>876928</v>
      </c>
      <c r="K11" s="78">
        <v>0</v>
      </c>
      <c r="L11" s="72">
        <v>467470</v>
      </c>
      <c r="M11" s="68">
        <v>3011589</v>
      </c>
      <c r="N11" s="74">
        <v>3634548</v>
      </c>
      <c r="O11" s="76">
        <v>25784540</v>
      </c>
      <c r="P11" s="62" t="s">
        <v>24</v>
      </c>
    </row>
    <row r="12" spans="1:16" ht="24.95" customHeight="1">
      <c r="A12" s="62" t="s">
        <v>25</v>
      </c>
      <c r="B12" s="64">
        <v>108785064</v>
      </c>
      <c r="C12" s="66">
        <v>95953127</v>
      </c>
      <c r="D12" s="68">
        <v>13484297</v>
      </c>
      <c r="E12" s="68">
        <v>48417102</v>
      </c>
      <c r="F12" s="68">
        <v>11604956</v>
      </c>
      <c r="G12" s="68">
        <v>17732218</v>
      </c>
      <c r="H12" s="68">
        <v>3235312</v>
      </c>
      <c r="I12" s="72">
        <v>1050051</v>
      </c>
      <c r="J12" s="72">
        <v>249377</v>
      </c>
      <c r="K12" s="78">
        <v>0</v>
      </c>
      <c r="L12" s="72">
        <v>179814</v>
      </c>
      <c r="M12" s="68">
        <v>4093443</v>
      </c>
      <c r="N12" s="80">
        <v>0</v>
      </c>
      <c r="O12" s="76">
        <v>8738495</v>
      </c>
      <c r="P12" s="62" t="s">
        <v>25</v>
      </c>
    </row>
    <row r="13" spans="1:16" ht="24.95" customHeight="1">
      <c r="A13" s="62" t="s">
        <v>26</v>
      </c>
      <c r="B13" s="64">
        <v>158704903</v>
      </c>
      <c r="C13" s="66">
        <v>90469514</v>
      </c>
      <c r="D13" s="68">
        <v>15813591</v>
      </c>
      <c r="E13" s="68">
        <v>42804659</v>
      </c>
      <c r="F13" s="68">
        <v>7276028</v>
      </c>
      <c r="G13" s="68">
        <v>16504182</v>
      </c>
      <c r="H13" s="68">
        <v>4663333</v>
      </c>
      <c r="I13" s="72">
        <v>2077611</v>
      </c>
      <c r="J13" s="72">
        <v>1168307</v>
      </c>
      <c r="K13" s="78">
        <v>0</v>
      </c>
      <c r="L13" s="72">
        <v>161804</v>
      </c>
      <c r="M13" s="68">
        <v>6366255</v>
      </c>
      <c r="N13" s="80">
        <v>0</v>
      </c>
      <c r="O13" s="76">
        <v>61869134</v>
      </c>
      <c r="P13" s="62" t="s">
        <v>26</v>
      </c>
    </row>
    <row r="14" spans="1:16" ht="24.95" customHeight="1">
      <c r="A14" s="62" t="s">
        <v>27</v>
      </c>
      <c r="B14" s="64">
        <v>70943611</v>
      </c>
      <c r="C14" s="66">
        <v>61817392</v>
      </c>
      <c r="D14" s="68">
        <v>10775454</v>
      </c>
      <c r="E14" s="68">
        <v>26173517</v>
      </c>
      <c r="F14" s="68">
        <v>6784315</v>
      </c>
      <c r="G14" s="68">
        <v>12950538</v>
      </c>
      <c r="H14" s="68">
        <v>2075545</v>
      </c>
      <c r="I14" s="72">
        <v>2633729</v>
      </c>
      <c r="J14" s="72">
        <v>267866</v>
      </c>
      <c r="K14" s="78">
        <v>0</v>
      </c>
      <c r="L14" s="72">
        <v>156429</v>
      </c>
      <c r="M14" s="68">
        <v>4839387</v>
      </c>
      <c r="N14" s="80">
        <v>0</v>
      </c>
      <c r="O14" s="76">
        <v>4286831</v>
      </c>
      <c r="P14" s="62" t="s">
        <v>27</v>
      </c>
    </row>
    <row r="15" spans="1:16" ht="24.95" customHeight="1">
      <c r="A15" s="62" t="s">
        <v>28</v>
      </c>
      <c r="B15" s="64">
        <v>101417751</v>
      </c>
      <c r="C15" s="66">
        <v>97921818</v>
      </c>
      <c r="D15" s="68">
        <v>15387722</v>
      </c>
      <c r="E15" s="68">
        <v>40289986</v>
      </c>
      <c r="F15" s="68">
        <v>13064370</v>
      </c>
      <c r="G15" s="68">
        <v>16957772</v>
      </c>
      <c r="H15" s="68">
        <v>6232003</v>
      </c>
      <c r="I15" s="72">
        <v>4392394</v>
      </c>
      <c r="J15" s="72">
        <v>1444520</v>
      </c>
      <c r="K15" s="78">
        <v>0</v>
      </c>
      <c r="L15" s="72">
        <v>153050</v>
      </c>
      <c r="M15" s="68">
        <v>4586786</v>
      </c>
      <c r="N15" s="74">
        <v>721</v>
      </c>
      <c r="O15" s="76">
        <v>-1091573</v>
      </c>
      <c r="P15" s="62" t="s">
        <v>28</v>
      </c>
    </row>
    <row r="16" spans="1:16" ht="24.95" customHeight="1">
      <c r="A16" s="69" t="s">
        <v>29</v>
      </c>
      <c r="B16" s="64">
        <v>314348456</v>
      </c>
      <c r="C16" s="66">
        <v>229528539</v>
      </c>
      <c r="D16" s="68">
        <v>40155046</v>
      </c>
      <c r="E16" s="68">
        <v>99847022</v>
      </c>
      <c r="F16" s="68">
        <v>16028520</v>
      </c>
      <c r="G16" s="68">
        <v>41443469</v>
      </c>
      <c r="H16" s="68">
        <v>4431630</v>
      </c>
      <c r="I16" s="72">
        <v>25118251</v>
      </c>
      <c r="J16" s="72">
        <v>1205314</v>
      </c>
      <c r="K16" s="72">
        <v>256743</v>
      </c>
      <c r="L16" s="72">
        <v>1042544</v>
      </c>
      <c r="M16" s="68">
        <v>28934350</v>
      </c>
      <c r="N16" s="74">
        <v>1412</v>
      </c>
      <c r="O16" s="76">
        <v>55884155</v>
      </c>
      <c r="P16" s="69" t="s">
        <v>29</v>
      </c>
    </row>
    <row r="17" spans="1:16" ht="20.100000000000001" customHeight="1">
      <c r="A17" s="61" t="s">
        <v>30</v>
      </c>
      <c r="B17" s="63">
        <v>27104763</v>
      </c>
      <c r="C17" s="65">
        <v>14004526</v>
      </c>
      <c r="D17" s="67">
        <v>2785906</v>
      </c>
      <c r="E17" s="67">
        <v>5051093</v>
      </c>
      <c r="F17" s="67">
        <v>1486782</v>
      </c>
      <c r="G17" s="67">
        <v>2391873</v>
      </c>
      <c r="H17" s="67">
        <v>611725</v>
      </c>
      <c r="I17" s="71">
        <v>1339962</v>
      </c>
      <c r="J17" s="71">
        <v>256370</v>
      </c>
      <c r="K17" s="71">
        <v>9750</v>
      </c>
      <c r="L17" s="71">
        <v>71066</v>
      </c>
      <c r="M17" s="67">
        <v>1592213</v>
      </c>
      <c r="N17" s="79">
        <v>0</v>
      </c>
      <c r="O17" s="75">
        <v>11508025</v>
      </c>
      <c r="P17" s="61" t="s">
        <v>30</v>
      </c>
    </row>
    <row r="18" spans="1:16" ht="20.100000000000001" customHeight="1">
      <c r="A18" s="61" t="s">
        <v>31</v>
      </c>
      <c r="B18" s="63">
        <v>21474600</v>
      </c>
      <c r="C18" s="65">
        <v>16966897</v>
      </c>
      <c r="D18" s="67">
        <v>2374479</v>
      </c>
      <c r="E18" s="67">
        <v>8960985</v>
      </c>
      <c r="F18" s="67">
        <v>999239</v>
      </c>
      <c r="G18" s="67">
        <v>2813613</v>
      </c>
      <c r="H18" s="67">
        <v>421238</v>
      </c>
      <c r="I18" s="71">
        <v>1337377</v>
      </c>
      <c r="J18" s="71">
        <v>44366</v>
      </c>
      <c r="K18" s="77">
        <v>0</v>
      </c>
      <c r="L18" s="71">
        <v>15599</v>
      </c>
      <c r="M18" s="67">
        <v>1743060</v>
      </c>
      <c r="N18" s="79">
        <v>0</v>
      </c>
      <c r="O18" s="75">
        <v>2764643</v>
      </c>
      <c r="P18" s="61" t="s">
        <v>31</v>
      </c>
    </row>
    <row r="19" spans="1:16" ht="20.100000000000001" customHeight="1">
      <c r="A19" s="61" t="s">
        <v>32</v>
      </c>
      <c r="B19" s="63">
        <v>25235119</v>
      </c>
      <c r="C19" s="65">
        <v>14153851</v>
      </c>
      <c r="D19" s="67">
        <v>2970476</v>
      </c>
      <c r="E19" s="67">
        <v>6599657</v>
      </c>
      <c r="F19" s="67">
        <v>336272</v>
      </c>
      <c r="G19" s="67">
        <v>1744213</v>
      </c>
      <c r="H19" s="67">
        <v>288941</v>
      </c>
      <c r="I19" s="71">
        <v>1921611</v>
      </c>
      <c r="J19" s="71">
        <v>227083</v>
      </c>
      <c r="K19" s="71">
        <v>42750</v>
      </c>
      <c r="L19" s="71">
        <v>22847</v>
      </c>
      <c r="M19" s="67">
        <v>3407096</v>
      </c>
      <c r="N19" s="79">
        <v>0</v>
      </c>
      <c r="O19" s="75">
        <v>7674172</v>
      </c>
      <c r="P19" s="61" t="s">
        <v>32</v>
      </c>
    </row>
    <row r="20" spans="1:16" ht="20.100000000000001" customHeight="1">
      <c r="A20" s="61" t="s">
        <v>33</v>
      </c>
      <c r="B20" s="63">
        <v>39261766</v>
      </c>
      <c r="C20" s="65">
        <v>32528296</v>
      </c>
      <c r="D20" s="67">
        <v>4915483</v>
      </c>
      <c r="E20" s="67">
        <v>15847588</v>
      </c>
      <c r="F20" s="67">
        <v>2369641</v>
      </c>
      <c r="G20" s="67">
        <v>6551394</v>
      </c>
      <c r="H20" s="67">
        <v>233076</v>
      </c>
      <c r="I20" s="71">
        <v>2291708</v>
      </c>
      <c r="J20" s="71">
        <v>173020</v>
      </c>
      <c r="K20" s="71">
        <v>11636</v>
      </c>
      <c r="L20" s="71">
        <v>134750</v>
      </c>
      <c r="M20" s="67">
        <v>2835301</v>
      </c>
      <c r="N20" s="79">
        <v>0</v>
      </c>
      <c r="O20" s="75">
        <v>3898169</v>
      </c>
      <c r="P20" s="61" t="s">
        <v>33</v>
      </c>
    </row>
    <row r="21" spans="1:16" ht="20.100000000000001" customHeight="1">
      <c r="A21" s="61" t="s">
        <v>34</v>
      </c>
      <c r="B21" s="63">
        <v>20628033</v>
      </c>
      <c r="C21" s="65">
        <v>18911467</v>
      </c>
      <c r="D21" s="67">
        <v>3184668</v>
      </c>
      <c r="E21" s="67">
        <v>8343385</v>
      </c>
      <c r="F21" s="67">
        <v>2092439</v>
      </c>
      <c r="G21" s="67">
        <v>3098612</v>
      </c>
      <c r="H21" s="67">
        <v>213388</v>
      </c>
      <c r="I21" s="71">
        <v>1849495</v>
      </c>
      <c r="J21" s="71">
        <v>48068</v>
      </c>
      <c r="K21" s="71">
        <v>20097</v>
      </c>
      <c r="L21" s="71">
        <v>61315</v>
      </c>
      <c r="M21" s="67">
        <v>1584536</v>
      </c>
      <c r="N21" s="79">
        <v>0</v>
      </c>
      <c r="O21" s="75">
        <v>132030</v>
      </c>
      <c r="P21" s="61" t="s">
        <v>34</v>
      </c>
    </row>
    <row r="22" spans="1:16" ht="20.100000000000001" customHeight="1">
      <c r="A22" s="61" t="s">
        <v>35</v>
      </c>
      <c r="B22" s="63">
        <v>30054045</v>
      </c>
      <c r="C22" s="65">
        <v>21299459</v>
      </c>
      <c r="D22" s="67">
        <v>3062607</v>
      </c>
      <c r="E22" s="67">
        <v>9742600</v>
      </c>
      <c r="F22" s="67">
        <v>1578473</v>
      </c>
      <c r="G22" s="67">
        <v>4181148</v>
      </c>
      <c r="H22" s="67">
        <v>193384</v>
      </c>
      <c r="I22" s="71">
        <v>2232625</v>
      </c>
      <c r="J22" s="71">
        <v>117162</v>
      </c>
      <c r="K22" s="71">
        <v>38514</v>
      </c>
      <c r="L22" s="71">
        <v>152945</v>
      </c>
      <c r="M22" s="67">
        <v>3623676</v>
      </c>
      <c r="N22" s="79">
        <v>0</v>
      </c>
      <c r="O22" s="75">
        <v>5130910</v>
      </c>
      <c r="P22" s="61" t="s">
        <v>35</v>
      </c>
    </row>
    <row r="23" spans="1:16" ht="20.100000000000001" customHeight="1">
      <c r="A23" s="61" t="s">
        <v>36</v>
      </c>
      <c r="B23" s="63">
        <v>23472185</v>
      </c>
      <c r="C23" s="65">
        <v>16133025</v>
      </c>
      <c r="D23" s="67">
        <v>2665918</v>
      </c>
      <c r="E23" s="67">
        <v>7225278</v>
      </c>
      <c r="F23" s="67">
        <v>938249</v>
      </c>
      <c r="G23" s="67">
        <v>3106868</v>
      </c>
      <c r="H23" s="67">
        <v>51445</v>
      </c>
      <c r="I23" s="71">
        <v>1913580</v>
      </c>
      <c r="J23" s="71">
        <v>81136</v>
      </c>
      <c r="K23" s="71">
        <v>48176</v>
      </c>
      <c r="L23" s="71">
        <v>102376</v>
      </c>
      <c r="M23" s="67">
        <v>3369909</v>
      </c>
      <c r="N23" s="79">
        <v>0</v>
      </c>
      <c r="O23" s="75">
        <v>3969250</v>
      </c>
      <c r="P23" s="61" t="s">
        <v>36</v>
      </c>
    </row>
    <row r="24" spans="1:16" ht="20.100000000000001" customHeight="1">
      <c r="A24" s="61" t="s">
        <v>37</v>
      </c>
      <c r="B24" s="63">
        <v>35009549</v>
      </c>
      <c r="C24" s="65">
        <v>28353640</v>
      </c>
      <c r="D24" s="67">
        <v>4303081</v>
      </c>
      <c r="E24" s="67">
        <v>12302333</v>
      </c>
      <c r="F24" s="67">
        <v>1375827</v>
      </c>
      <c r="G24" s="67">
        <v>5452972</v>
      </c>
      <c r="H24" s="67">
        <v>171705</v>
      </c>
      <c r="I24" s="71">
        <v>4550139</v>
      </c>
      <c r="J24" s="71">
        <v>18442</v>
      </c>
      <c r="K24" s="71">
        <v>42437</v>
      </c>
      <c r="L24" s="71">
        <v>136703</v>
      </c>
      <c r="M24" s="67">
        <v>4158943</v>
      </c>
      <c r="N24" s="79">
        <v>0</v>
      </c>
      <c r="O24" s="75">
        <v>2496966</v>
      </c>
      <c r="P24" s="61" t="s">
        <v>37</v>
      </c>
    </row>
    <row r="25" spans="1:16" ht="20.100000000000001" customHeight="1">
      <c r="A25" s="61" t="s">
        <v>38</v>
      </c>
      <c r="B25" s="63">
        <v>14119218</v>
      </c>
      <c r="C25" s="65">
        <v>10712906</v>
      </c>
      <c r="D25" s="67">
        <v>2602871</v>
      </c>
      <c r="E25" s="67">
        <v>4108962</v>
      </c>
      <c r="F25" s="67">
        <v>544206</v>
      </c>
      <c r="G25" s="67">
        <v>1994242</v>
      </c>
      <c r="H25" s="67">
        <v>96040</v>
      </c>
      <c r="I25" s="71">
        <v>1306127</v>
      </c>
      <c r="J25" s="71">
        <v>935</v>
      </c>
      <c r="K25" s="77">
        <v>0</v>
      </c>
      <c r="L25" s="71">
        <v>59524</v>
      </c>
      <c r="M25" s="67">
        <v>1034689</v>
      </c>
      <c r="N25" s="79">
        <v>0</v>
      </c>
      <c r="O25" s="75">
        <v>2371622</v>
      </c>
      <c r="P25" s="61" t="s">
        <v>38</v>
      </c>
    </row>
    <row r="26" spans="1:16" ht="20.100000000000001" customHeight="1">
      <c r="A26" s="61" t="s">
        <v>39</v>
      </c>
      <c r="B26" s="63">
        <v>20280593</v>
      </c>
      <c r="C26" s="65">
        <v>14276913</v>
      </c>
      <c r="D26" s="67">
        <v>2829225</v>
      </c>
      <c r="E26" s="67">
        <v>5745144</v>
      </c>
      <c r="F26" s="67">
        <v>889130</v>
      </c>
      <c r="G26" s="67">
        <v>2716665</v>
      </c>
      <c r="H26" s="67">
        <v>162468</v>
      </c>
      <c r="I26" s="71">
        <v>1754535</v>
      </c>
      <c r="J26" s="71">
        <v>72758</v>
      </c>
      <c r="K26" s="77">
        <v>0</v>
      </c>
      <c r="L26" s="71">
        <v>106988</v>
      </c>
      <c r="M26" s="67">
        <v>1674063</v>
      </c>
      <c r="N26" s="79">
        <v>0</v>
      </c>
      <c r="O26" s="75">
        <v>4329618</v>
      </c>
      <c r="P26" s="61" t="s">
        <v>39</v>
      </c>
    </row>
    <row r="27" spans="1:16" ht="20.100000000000001" customHeight="1">
      <c r="A27" s="61" t="s">
        <v>40</v>
      </c>
      <c r="B27" s="63">
        <v>7245492</v>
      </c>
      <c r="C27" s="65">
        <v>6329060</v>
      </c>
      <c r="D27" s="67">
        <v>1574064</v>
      </c>
      <c r="E27" s="67">
        <v>1774212</v>
      </c>
      <c r="F27" s="67">
        <v>621236</v>
      </c>
      <c r="G27" s="67">
        <v>1280858</v>
      </c>
      <c r="H27" s="67">
        <v>249507</v>
      </c>
      <c r="I27" s="71">
        <v>777160</v>
      </c>
      <c r="J27" s="71">
        <v>8640</v>
      </c>
      <c r="K27" s="71">
        <v>43383</v>
      </c>
      <c r="L27" s="81">
        <v>0</v>
      </c>
      <c r="M27" s="67">
        <v>799566</v>
      </c>
      <c r="N27" s="79">
        <v>0</v>
      </c>
      <c r="O27" s="75">
        <v>116866</v>
      </c>
      <c r="P27" s="61" t="s">
        <v>40</v>
      </c>
    </row>
    <row r="28" spans="1:16" ht="20.100000000000001" customHeight="1">
      <c r="A28" s="61" t="s">
        <v>41</v>
      </c>
      <c r="B28" s="63">
        <v>18745780</v>
      </c>
      <c r="C28" s="65">
        <v>12020924</v>
      </c>
      <c r="D28" s="67">
        <v>2514507</v>
      </c>
      <c r="E28" s="67">
        <v>4395724</v>
      </c>
      <c r="F28" s="67">
        <v>1201160</v>
      </c>
      <c r="G28" s="67">
        <v>2316336</v>
      </c>
      <c r="H28" s="67">
        <v>561919</v>
      </c>
      <c r="I28" s="71">
        <v>939291</v>
      </c>
      <c r="J28" s="71">
        <v>40089</v>
      </c>
      <c r="K28" s="77">
        <v>0</v>
      </c>
      <c r="L28" s="71">
        <v>51899</v>
      </c>
      <c r="M28" s="67">
        <v>1334132</v>
      </c>
      <c r="N28" s="79">
        <v>0</v>
      </c>
      <c r="O28" s="75">
        <v>5390724</v>
      </c>
      <c r="P28" s="61" t="s">
        <v>41</v>
      </c>
    </row>
    <row r="29" spans="1:16" ht="20.100000000000001" customHeight="1">
      <c r="A29" s="61" t="s">
        <v>42</v>
      </c>
      <c r="B29" s="63">
        <v>20960263</v>
      </c>
      <c r="C29" s="65">
        <v>14125142</v>
      </c>
      <c r="D29" s="67">
        <v>2304969</v>
      </c>
      <c r="E29" s="67">
        <v>6393078</v>
      </c>
      <c r="F29" s="67">
        <v>447421</v>
      </c>
      <c r="G29" s="67">
        <v>2460293</v>
      </c>
      <c r="H29" s="67">
        <v>670885</v>
      </c>
      <c r="I29" s="71">
        <v>1663484</v>
      </c>
      <c r="J29" s="71">
        <v>115290</v>
      </c>
      <c r="K29" s="77">
        <v>0</v>
      </c>
      <c r="L29" s="71">
        <v>69723</v>
      </c>
      <c r="M29" s="67">
        <v>733960</v>
      </c>
      <c r="N29" s="79">
        <v>0</v>
      </c>
      <c r="O29" s="75">
        <v>6101161</v>
      </c>
      <c r="P29" s="61" t="s">
        <v>42</v>
      </c>
    </row>
    <row r="30" spans="1:16" ht="20.100000000000001" customHeight="1">
      <c r="A30" s="61" t="s">
        <v>43</v>
      </c>
      <c r="B30" s="63">
        <v>10757050</v>
      </c>
      <c r="C30" s="65">
        <v>9712433</v>
      </c>
      <c r="D30" s="67">
        <v>2066791</v>
      </c>
      <c r="E30" s="67">
        <v>3356984</v>
      </c>
      <c r="F30" s="67">
        <v>1148446</v>
      </c>
      <c r="G30" s="67">
        <v>1334383</v>
      </c>
      <c r="H30" s="67">
        <v>505911</v>
      </c>
      <c r="I30" s="71">
        <v>1241155</v>
      </c>
      <c r="J30" s="71">
        <v>1954</v>
      </c>
      <c r="K30" s="77">
        <v>0</v>
      </c>
      <c r="L30" s="71">
        <v>56808</v>
      </c>
      <c r="M30" s="67">
        <v>1043205</v>
      </c>
      <c r="N30" s="73">
        <v>1412</v>
      </c>
      <c r="O30" s="82">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5" t="s">
        <v>57</v>
      </c>
      <c r="B1" s="29"/>
      <c r="C1" s="29"/>
      <c r="D1" s="29"/>
      <c r="E1" s="29"/>
      <c r="F1" s="29"/>
      <c r="G1" s="29"/>
      <c r="H1" s="29"/>
      <c r="I1" s="85"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4">
        <v>44188325</v>
      </c>
      <c r="C8" s="68">
        <v>30625292</v>
      </c>
      <c r="D8" s="68">
        <v>13103372</v>
      </c>
      <c r="E8" s="68">
        <v>2763206</v>
      </c>
      <c r="F8" s="68">
        <v>4750671</v>
      </c>
      <c r="G8" s="68">
        <v>2093712</v>
      </c>
      <c r="H8" s="68">
        <v>5883080</v>
      </c>
      <c r="I8" s="72">
        <v>1872468</v>
      </c>
      <c r="J8" s="72">
        <v>1890</v>
      </c>
      <c r="K8" s="72">
        <v>935</v>
      </c>
      <c r="L8" s="72">
        <v>155959</v>
      </c>
      <c r="M8" s="68">
        <v>10239099</v>
      </c>
      <c r="N8" s="80">
        <v>0</v>
      </c>
      <c r="O8" s="76">
        <v>3323934</v>
      </c>
      <c r="P8" s="69" t="s">
        <v>56</v>
      </c>
    </row>
    <row r="9" spans="1:16" ht="21.95" customHeight="1">
      <c r="A9" s="61" t="s">
        <v>30</v>
      </c>
      <c r="B9" s="83">
        <v>3068993</v>
      </c>
      <c r="C9" s="67">
        <v>2463665</v>
      </c>
      <c r="D9" s="67">
        <v>818338</v>
      </c>
      <c r="E9" s="67">
        <v>343879</v>
      </c>
      <c r="F9" s="67">
        <v>447712</v>
      </c>
      <c r="G9" s="67">
        <v>166498</v>
      </c>
      <c r="H9" s="67">
        <v>547051</v>
      </c>
      <c r="I9" s="71">
        <v>130010</v>
      </c>
      <c r="J9" s="77">
        <v>0</v>
      </c>
      <c r="K9" s="77">
        <v>0</v>
      </c>
      <c r="L9" s="71">
        <v>10177</v>
      </c>
      <c r="M9" s="67">
        <v>576576</v>
      </c>
      <c r="N9" s="79">
        <v>0</v>
      </c>
      <c r="O9" s="75">
        <v>28752</v>
      </c>
      <c r="P9" s="61" t="s">
        <v>30</v>
      </c>
    </row>
    <row r="10" spans="1:16" ht="21.95" customHeight="1">
      <c r="A10" s="61" t="s">
        <v>31</v>
      </c>
      <c r="B10" s="83">
        <v>3898025</v>
      </c>
      <c r="C10" s="67">
        <v>2262812</v>
      </c>
      <c r="D10" s="67">
        <v>922280</v>
      </c>
      <c r="E10" s="67">
        <v>159143</v>
      </c>
      <c r="F10" s="67">
        <v>300071</v>
      </c>
      <c r="G10" s="67">
        <v>252208</v>
      </c>
      <c r="H10" s="67">
        <v>464669</v>
      </c>
      <c r="I10" s="71">
        <v>155130</v>
      </c>
      <c r="J10" s="77">
        <v>0</v>
      </c>
      <c r="K10" s="71">
        <v>691</v>
      </c>
      <c r="L10" s="71">
        <v>8619</v>
      </c>
      <c r="M10" s="67">
        <v>1582418</v>
      </c>
      <c r="N10" s="79">
        <v>0</v>
      </c>
      <c r="O10" s="75">
        <v>52795</v>
      </c>
      <c r="P10" s="61" t="s">
        <v>31</v>
      </c>
    </row>
    <row r="11" spans="1:16" ht="21.95" customHeight="1">
      <c r="A11" s="61" t="s">
        <v>32</v>
      </c>
      <c r="B11" s="83">
        <v>4146598</v>
      </c>
      <c r="C11" s="67">
        <v>2558698</v>
      </c>
      <c r="D11" s="67">
        <v>1092476</v>
      </c>
      <c r="E11" s="67">
        <v>177248</v>
      </c>
      <c r="F11" s="67">
        <v>221163</v>
      </c>
      <c r="G11" s="67">
        <v>273812</v>
      </c>
      <c r="H11" s="67">
        <v>612988</v>
      </c>
      <c r="I11" s="71">
        <v>164867</v>
      </c>
      <c r="J11" s="77">
        <v>0</v>
      </c>
      <c r="K11" s="77">
        <v>0</v>
      </c>
      <c r="L11" s="71">
        <v>16145</v>
      </c>
      <c r="M11" s="67">
        <v>1276146</v>
      </c>
      <c r="N11" s="79">
        <v>0</v>
      </c>
      <c r="O11" s="75">
        <v>311754</v>
      </c>
      <c r="P11" s="61" t="s">
        <v>32</v>
      </c>
    </row>
    <row r="12" spans="1:16" ht="21.95" customHeight="1">
      <c r="A12" s="61" t="s">
        <v>33</v>
      </c>
      <c r="B12" s="83">
        <v>6159499</v>
      </c>
      <c r="C12" s="67">
        <v>5055701</v>
      </c>
      <c r="D12" s="67">
        <v>2012230</v>
      </c>
      <c r="E12" s="67">
        <v>479530</v>
      </c>
      <c r="F12" s="67">
        <v>706282</v>
      </c>
      <c r="G12" s="67">
        <v>480246</v>
      </c>
      <c r="H12" s="67">
        <v>1047990</v>
      </c>
      <c r="I12" s="71">
        <v>310971</v>
      </c>
      <c r="J12" s="71">
        <v>25</v>
      </c>
      <c r="K12" s="77">
        <v>0</v>
      </c>
      <c r="L12" s="71">
        <v>18426</v>
      </c>
      <c r="M12" s="67">
        <v>1039926</v>
      </c>
      <c r="N12" s="79">
        <v>0</v>
      </c>
      <c r="O12" s="75">
        <v>63872</v>
      </c>
      <c r="P12" s="61" t="s">
        <v>33</v>
      </c>
    </row>
    <row r="13" spans="1:16" ht="21.95" customHeight="1">
      <c r="A13" s="61" t="s">
        <v>34</v>
      </c>
      <c r="B13" s="83">
        <v>4589582</v>
      </c>
      <c r="C13" s="67">
        <v>2134940</v>
      </c>
      <c r="D13" s="67">
        <v>1064036</v>
      </c>
      <c r="E13" s="67">
        <v>192281</v>
      </c>
      <c r="F13" s="67">
        <v>209719</v>
      </c>
      <c r="G13" s="67">
        <v>86394</v>
      </c>
      <c r="H13" s="67">
        <v>405859</v>
      </c>
      <c r="I13" s="71">
        <v>158759</v>
      </c>
      <c r="J13" s="77">
        <v>0</v>
      </c>
      <c r="K13" s="77">
        <v>0</v>
      </c>
      <c r="L13" s="71">
        <v>17893</v>
      </c>
      <c r="M13" s="67">
        <v>980019</v>
      </c>
      <c r="N13" s="79">
        <v>0</v>
      </c>
      <c r="O13" s="75">
        <v>1474623</v>
      </c>
      <c r="P13" s="61" t="s">
        <v>34</v>
      </c>
    </row>
    <row r="14" spans="1:16" ht="21.95" customHeight="1">
      <c r="A14" s="61" t="s">
        <v>35</v>
      </c>
      <c r="B14" s="83">
        <v>4272860</v>
      </c>
      <c r="C14" s="67">
        <v>3412010</v>
      </c>
      <c r="D14" s="67">
        <v>1378073</v>
      </c>
      <c r="E14" s="67">
        <v>382345</v>
      </c>
      <c r="F14" s="67">
        <v>529958</v>
      </c>
      <c r="G14" s="67">
        <v>182545</v>
      </c>
      <c r="H14" s="67">
        <v>694476</v>
      </c>
      <c r="I14" s="71">
        <v>230503</v>
      </c>
      <c r="J14" s="77">
        <v>0</v>
      </c>
      <c r="K14" s="77">
        <v>0</v>
      </c>
      <c r="L14" s="71">
        <v>14110</v>
      </c>
      <c r="M14" s="67">
        <v>916641</v>
      </c>
      <c r="N14" s="79">
        <v>0</v>
      </c>
      <c r="O14" s="75">
        <v>-55791</v>
      </c>
      <c r="P14" s="61" t="s">
        <v>35</v>
      </c>
    </row>
    <row r="15" spans="1:16" ht="21.95" customHeight="1">
      <c r="A15" s="61" t="s">
        <v>36</v>
      </c>
      <c r="B15" s="83">
        <v>3729238</v>
      </c>
      <c r="C15" s="67">
        <v>2349165</v>
      </c>
      <c r="D15" s="67">
        <v>1162387</v>
      </c>
      <c r="E15" s="67">
        <v>150312</v>
      </c>
      <c r="F15" s="67">
        <v>258223</v>
      </c>
      <c r="G15" s="67">
        <v>151992</v>
      </c>
      <c r="H15" s="67">
        <v>396573</v>
      </c>
      <c r="I15" s="71">
        <v>207133</v>
      </c>
      <c r="J15" s="77">
        <v>0</v>
      </c>
      <c r="K15" s="71">
        <v>244</v>
      </c>
      <c r="L15" s="71">
        <v>22301</v>
      </c>
      <c r="M15" s="67">
        <v>1208085</v>
      </c>
      <c r="N15" s="79">
        <v>0</v>
      </c>
      <c r="O15" s="75">
        <v>171987</v>
      </c>
      <c r="P15" s="61" t="s">
        <v>36</v>
      </c>
    </row>
    <row r="16" spans="1:16" ht="21.95" customHeight="1">
      <c r="A16" s="61" t="s">
        <v>37</v>
      </c>
      <c r="B16" s="83">
        <v>6225245</v>
      </c>
      <c r="C16" s="67">
        <v>4540086</v>
      </c>
      <c r="D16" s="67">
        <v>2125713</v>
      </c>
      <c r="E16" s="67">
        <v>441766</v>
      </c>
      <c r="F16" s="67">
        <v>656839</v>
      </c>
      <c r="G16" s="67">
        <v>234270</v>
      </c>
      <c r="H16" s="67">
        <v>780980</v>
      </c>
      <c r="I16" s="71">
        <v>274319</v>
      </c>
      <c r="J16" s="71">
        <v>1467</v>
      </c>
      <c r="K16" s="77">
        <v>0</v>
      </c>
      <c r="L16" s="71">
        <v>24733</v>
      </c>
      <c r="M16" s="67">
        <v>920341</v>
      </c>
      <c r="N16" s="79">
        <v>0</v>
      </c>
      <c r="O16" s="75">
        <v>764818</v>
      </c>
      <c r="P16" s="61" t="s">
        <v>37</v>
      </c>
    </row>
    <row r="17" spans="1:16" ht="21.95" customHeight="1">
      <c r="A17" s="61" t="s">
        <v>38</v>
      </c>
      <c r="B17" s="83">
        <v>2642319</v>
      </c>
      <c r="C17" s="67">
        <v>1709562</v>
      </c>
      <c r="D17" s="67">
        <v>809301</v>
      </c>
      <c r="E17" s="67">
        <v>83987</v>
      </c>
      <c r="F17" s="67">
        <v>388626</v>
      </c>
      <c r="G17" s="67">
        <v>86149</v>
      </c>
      <c r="H17" s="67">
        <v>249115</v>
      </c>
      <c r="I17" s="71">
        <v>88617</v>
      </c>
      <c r="J17" s="77">
        <v>0</v>
      </c>
      <c r="K17" s="77">
        <v>0</v>
      </c>
      <c r="L17" s="71">
        <v>3767</v>
      </c>
      <c r="M17" s="67">
        <v>787219</v>
      </c>
      <c r="N17" s="79">
        <v>0</v>
      </c>
      <c r="O17" s="75">
        <v>145539</v>
      </c>
      <c r="P17" s="61" t="s">
        <v>38</v>
      </c>
    </row>
    <row r="18" spans="1:16" ht="21.95" customHeight="1">
      <c r="A18" s="61" t="s">
        <v>39</v>
      </c>
      <c r="B18" s="83">
        <v>2813927</v>
      </c>
      <c r="C18" s="67">
        <v>2161519</v>
      </c>
      <c r="D18" s="67">
        <v>916389</v>
      </c>
      <c r="E18" s="67">
        <v>210527</v>
      </c>
      <c r="F18" s="67">
        <v>433775</v>
      </c>
      <c r="G18" s="67">
        <v>101608</v>
      </c>
      <c r="H18" s="67">
        <v>399930</v>
      </c>
      <c r="I18" s="71">
        <v>84245</v>
      </c>
      <c r="J18" s="77">
        <v>0</v>
      </c>
      <c r="K18" s="77">
        <v>0</v>
      </c>
      <c r="L18" s="71">
        <v>15045</v>
      </c>
      <c r="M18" s="67">
        <v>558389</v>
      </c>
      <c r="N18" s="79">
        <v>0</v>
      </c>
      <c r="O18" s="75">
        <v>94020</v>
      </c>
      <c r="P18" s="61" t="s">
        <v>39</v>
      </c>
    </row>
    <row r="19" spans="1:16" ht="21.95" customHeight="1">
      <c r="A19" s="61" t="s">
        <v>40</v>
      </c>
      <c r="B19" s="83">
        <v>1359144</v>
      </c>
      <c r="C19" s="67">
        <v>1010591</v>
      </c>
      <c r="D19" s="67">
        <v>435761</v>
      </c>
      <c r="E19" s="67">
        <v>78120</v>
      </c>
      <c r="F19" s="67">
        <v>230138</v>
      </c>
      <c r="G19" s="67">
        <v>57138</v>
      </c>
      <c r="H19" s="67">
        <v>165294</v>
      </c>
      <c r="I19" s="71">
        <v>42159</v>
      </c>
      <c r="J19" s="71">
        <v>398</v>
      </c>
      <c r="K19" s="77">
        <v>0</v>
      </c>
      <c r="L19" s="71">
        <v>1583</v>
      </c>
      <c r="M19" s="67">
        <v>129533</v>
      </c>
      <c r="N19" s="79">
        <v>0</v>
      </c>
      <c r="O19" s="75">
        <v>219020</v>
      </c>
      <c r="P19" s="61" t="s">
        <v>40</v>
      </c>
    </row>
    <row r="20" spans="1:16" ht="21.95" customHeight="1">
      <c r="A20" s="61" t="s">
        <v>48</v>
      </c>
      <c r="B20" s="83">
        <v>215657</v>
      </c>
      <c r="C20" s="67">
        <v>171701</v>
      </c>
      <c r="D20" s="67">
        <v>65034</v>
      </c>
      <c r="E20" s="67">
        <v>4499</v>
      </c>
      <c r="F20" s="67">
        <v>63183</v>
      </c>
      <c r="G20" s="67">
        <v>2378</v>
      </c>
      <c r="H20" s="67">
        <v>30136</v>
      </c>
      <c r="I20" s="71">
        <v>5477</v>
      </c>
      <c r="J20" s="77">
        <v>0</v>
      </c>
      <c r="K20" s="77">
        <v>0</v>
      </c>
      <c r="L20" s="71">
        <v>993</v>
      </c>
      <c r="M20" s="67">
        <v>41850</v>
      </c>
      <c r="N20" s="79">
        <v>0</v>
      </c>
      <c r="O20" s="75">
        <v>2106</v>
      </c>
      <c r="P20" s="61" t="s">
        <v>48</v>
      </c>
    </row>
    <row r="21" spans="1:16" ht="21.95" customHeight="1">
      <c r="A21" s="61" t="s">
        <v>49</v>
      </c>
      <c r="B21" s="83">
        <v>282308</v>
      </c>
      <c r="C21" s="67">
        <v>329140</v>
      </c>
      <c r="D21" s="67">
        <v>90432</v>
      </c>
      <c r="E21" s="67">
        <v>20298</v>
      </c>
      <c r="F21" s="67">
        <v>174054</v>
      </c>
      <c r="G21" s="67">
        <v>5137</v>
      </c>
      <c r="H21" s="67">
        <v>32411</v>
      </c>
      <c r="I21" s="71">
        <v>5851</v>
      </c>
      <c r="J21" s="77">
        <v>0</v>
      </c>
      <c r="K21" s="77">
        <v>0</v>
      </c>
      <c r="L21" s="71">
        <v>957</v>
      </c>
      <c r="M21" s="67">
        <v>83274</v>
      </c>
      <c r="N21" s="79">
        <v>0</v>
      </c>
      <c r="O21" s="75">
        <v>-130106</v>
      </c>
      <c r="P21" s="61" t="s">
        <v>49</v>
      </c>
    </row>
    <row r="22" spans="1:16" ht="21.95" customHeight="1">
      <c r="A22" s="61" t="s">
        <v>50</v>
      </c>
      <c r="B22" s="83">
        <v>236574</v>
      </c>
      <c r="C22" s="67">
        <v>163404</v>
      </c>
      <c r="D22" s="67">
        <v>77148</v>
      </c>
      <c r="E22" s="67">
        <v>16598</v>
      </c>
      <c r="F22" s="67">
        <v>30652</v>
      </c>
      <c r="G22" s="67">
        <v>1190</v>
      </c>
      <c r="H22" s="67">
        <v>30669</v>
      </c>
      <c r="I22" s="71">
        <v>6732</v>
      </c>
      <c r="J22" s="77">
        <v>0</v>
      </c>
      <c r="K22" s="77">
        <v>0</v>
      </c>
      <c r="L22" s="71">
        <v>413</v>
      </c>
      <c r="M22" s="67">
        <v>66404</v>
      </c>
      <c r="N22" s="79">
        <v>0</v>
      </c>
      <c r="O22" s="75">
        <v>6766</v>
      </c>
      <c r="P22" s="61" t="s">
        <v>50</v>
      </c>
    </row>
    <row r="23" spans="1:16" ht="21.95" customHeight="1">
      <c r="A23" s="61" t="s">
        <v>51</v>
      </c>
      <c r="B23" s="83">
        <v>548356</v>
      </c>
      <c r="C23" s="67">
        <v>302298</v>
      </c>
      <c r="D23" s="67">
        <v>133772</v>
      </c>
      <c r="E23" s="67">
        <v>22671</v>
      </c>
      <c r="F23" s="67">
        <v>100275</v>
      </c>
      <c r="G23" s="67">
        <v>12147</v>
      </c>
      <c r="H23" s="67">
        <v>24941</v>
      </c>
      <c r="I23" s="71">
        <v>7694</v>
      </c>
      <c r="J23" s="77">
        <v>0</v>
      </c>
      <c r="K23" s="77">
        <v>0</v>
      </c>
      <c r="L23" s="71">
        <v>798</v>
      </c>
      <c r="M23" s="67">
        <v>72279</v>
      </c>
      <c r="N23" s="79">
        <v>0</v>
      </c>
      <c r="O23" s="75">
        <v>173779</v>
      </c>
      <c r="P23" s="61" t="s">
        <v>51</v>
      </c>
    </row>
    <row r="24" spans="1:16" ht="30" customHeight="1">
      <c r="A24" s="69" t="s">
        <v>52</v>
      </c>
      <c r="B24" s="84">
        <v>10728333</v>
      </c>
      <c r="C24" s="68">
        <v>9069635</v>
      </c>
      <c r="D24" s="68">
        <v>1682521</v>
      </c>
      <c r="E24" s="68">
        <v>2615490</v>
      </c>
      <c r="F24" s="68">
        <v>2832685</v>
      </c>
      <c r="G24" s="68">
        <v>1132531</v>
      </c>
      <c r="H24" s="68">
        <v>323247</v>
      </c>
      <c r="I24" s="72">
        <v>440791</v>
      </c>
      <c r="J24" s="78">
        <v>0</v>
      </c>
      <c r="K24" s="72">
        <v>31200</v>
      </c>
      <c r="L24" s="72">
        <v>11170</v>
      </c>
      <c r="M24" s="68">
        <v>897478</v>
      </c>
      <c r="N24" s="80">
        <v>0</v>
      </c>
      <c r="O24" s="76">
        <v>761220</v>
      </c>
      <c r="P24" s="69" t="s">
        <v>52</v>
      </c>
    </row>
    <row r="25" spans="1:16" ht="21.95" customHeight="1">
      <c r="A25" s="61" t="s">
        <v>53</v>
      </c>
      <c r="B25" s="83">
        <v>8220397</v>
      </c>
      <c r="C25" s="67">
        <v>7025613</v>
      </c>
      <c r="D25" s="67">
        <v>1270022</v>
      </c>
      <c r="E25" s="67">
        <v>1964019</v>
      </c>
      <c r="F25" s="67">
        <v>2113940</v>
      </c>
      <c r="G25" s="67">
        <v>927474</v>
      </c>
      <c r="H25" s="67">
        <v>307945</v>
      </c>
      <c r="I25" s="71">
        <v>403080</v>
      </c>
      <c r="J25" s="77">
        <v>0</v>
      </c>
      <c r="K25" s="71">
        <v>29200</v>
      </c>
      <c r="L25" s="71">
        <v>9933</v>
      </c>
      <c r="M25" s="67">
        <v>543815</v>
      </c>
      <c r="N25" s="79">
        <v>0</v>
      </c>
      <c r="O25" s="75">
        <v>650969</v>
      </c>
      <c r="P25" s="61" t="s">
        <v>53</v>
      </c>
    </row>
    <row r="26" spans="1:16" ht="21.95" customHeight="1">
      <c r="A26" s="61" t="s">
        <v>54</v>
      </c>
      <c r="B26" s="83">
        <v>2507936</v>
      </c>
      <c r="C26" s="67">
        <v>2044022</v>
      </c>
      <c r="D26" s="67">
        <v>412499</v>
      </c>
      <c r="E26" s="67">
        <v>651471</v>
      </c>
      <c r="F26" s="67">
        <v>718744</v>
      </c>
      <c r="G26" s="67">
        <v>205057</v>
      </c>
      <c r="H26" s="67">
        <v>15302</v>
      </c>
      <c r="I26" s="71">
        <v>37711</v>
      </c>
      <c r="J26" s="77">
        <v>0</v>
      </c>
      <c r="K26" s="71">
        <v>2000</v>
      </c>
      <c r="L26" s="71">
        <v>1237</v>
      </c>
      <c r="M26" s="67">
        <v>353663</v>
      </c>
      <c r="N26" s="79">
        <v>0</v>
      </c>
      <c r="O26" s="75">
        <v>110251</v>
      </c>
      <c r="P26" s="61" t="s">
        <v>54</v>
      </c>
    </row>
    <row r="27" spans="1:16" ht="30" customHeight="1">
      <c r="A27" s="69" t="s">
        <v>55</v>
      </c>
      <c r="B27" s="84">
        <v>1048653</v>
      </c>
      <c r="C27" s="68">
        <v>796521</v>
      </c>
      <c r="D27" s="68">
        <v>404146</v>
      </c>
      <c r="E27" s="68">
        <v>30513</v>
      </c>
      <c r="F27" s="68">
        <v>104130</v>
      </c>
      <c r="G27" s="68">
        <v>17419</v>
      </c>
      <c r="H27" s="68">
        <v>205428</v>
      </c>
      <c r="I27" s="72">
        <v>31445</v>
      </c>
      <c r="J27" s="78">
        <v>0</v>
      </c>
      <c r="K27" s="78">
        <v>0</v>
      </c>
      <c r="L27" s="72">
        <v>3441</v>
      </c>
      <c r="M27" s="68">
        <v>244906</v>
      </c>
      <c r="N27" s="80">
        <v>0</v>
      </c>
      <c r="O27" s="76">
        <v>7227</v>
      </c>
      <c r="P27" s="69" t="s">
        <v>55</v>
      </c>
    </row>
    <row r="28" spans="1:16" ht="21.95" customHeight="1">
      <c r="A28" s="61" t="s">
        <v>53</v>
      </c>
      <c r="B28" s="83">
        <v>760153</v>
      </c>
      <c r="C28" s="67">
        <v>628670</v>
      </c>
      <c r="D28" s="67">
        <v>274434</v>
      </c>
      <c r="E28" s="67">
        <v>24746</v>
      </c>
      <c r="F28" s="67">
        <v>91536</v>
      </c>
      <c r="G28" s="67">
        <v>12991</v>
      </c>
      <c r="H28" s="67">
        <v>197263</v>
      </c>
      <c r="I28" s="71">
        <v>25202</v>
      </c>
      <c r="J28" s="77">
        <v>0</v>
      </c>
      <c r="K28" s="77">
        <v>0</v>
      </c>
      <c r="L28" s="71">
        <v>2498</v>
      </c>
      <c r="M28" s="67">
        <v>126070</v>
      </c>
      <c r="N28" s="79">
        <v>0</v>
      </c>
      <c r="O28" s="75">
        <v>5413</v>
      </c>
      <c r="P28" s="61" t="s">
        <v>53</v>
      </c>
    </row>
    <row r="29" spans="1:16" ht="21.95" customHeight="1">
      <c r="A29" s="61" t="s">
        <v>54</v>
      </c>
      <c r="B29" s="83">
        <v>288501</v>
      </c>
      <c r="C29" s="67">
        <v>167851</v>
      </c>
      <c r="D29" s="67">
        <v>129712</v>
      </c>
      <c r="E29" s="67">
        <v>5767</v>
      </c>
      <c r="F29" s="67">
        <v>12594</v>
      </c>
      <c r="G29" s="67">
        <v>4427</v>
      </c>
      <c r="H29" s="67">
        <v>8165</v>
      </c>
      <c r="I29" s="71">
        <v>6243</v>
      </c>
      <c r="J29" s="77">
        <v>0</v>
      </c>
      <c r="K29" s="77">
        <v>0</v>
      </c>
      <c r="L29" s="71">
        <v>943</v>
      </c>
      <c r="M29" s="67">
        <v>118836</v>
      </c>
      <c r="N29" s="79">
        <v>0</v>
      </c>
      <c r="O29" s="75">
        <v>1814</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2024-08-20T06:49:08Z</dcterms:modified>
</cp:coreProperties>
</file>