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<sst xmlns="http://schemas.openxmlformats.org/spreadsheetml/2006/main" count="151" uniqueCount="55">
  <si>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</si>
  <si>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</si>
  <si>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</si>
  <si>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</si>
  <si>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</si>
  <si>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</si>
  <si>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</si>
  <si>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</si>
  <si>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</si>
  <si>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</si>
  <si>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</si>
  <si>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</si>
  <si>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</si>
  <si>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</si>
  <si>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</si>
  <si>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</si>
  <si>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</si>
  <si>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</si>
  <si>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</si>
  <si>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</si>
  <si>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</si>
  <si>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</si>
  <si>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</si>
  <si>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</si>
  <si>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</si>
  <si>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</si>
  <si>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</si>
  <si>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</si>
  <si>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</si>
  <si>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</si>
  <si>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</si>
  <si>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</si>
  <si>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</si>
  <si>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</si>
  <si>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</si>
  <si>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</si>
  <si>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</si>
  <si>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</si>
  <si>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</si>
  <si>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</si>
  <si>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</si>
  <si>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</si>
  <si>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</si>
  <si>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</si>
  <si>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</si>
  <si>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</si>
  <si>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</si>
  <si>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</si>
  <si>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</si>
  <si>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</si>
  <si>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</si>
  <si>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</si>
  <si>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June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</si>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</sst>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1">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8806068</v>
      </c>
      <c r="C6" s="70">
        <v>15541</v>
      </c>
      <c r="D6" s="70">
        <v>37324</v>
      </c>
      <c r="E6" s="70">
        <v>2578825</v>
      </c>
      <c r="F6" s="70">
        <v>261586</v>
      </c>
      <c r="G6" s="70">
        <v>47252</v>
      </c>
      <c r="H6" s="74">
        <v>709680</v>
      </c>
      <c r="I6" s="74">
        <v>3042723</v>
      </c>
      <c r="J6" s="74">
        <v>253036</v>
      </c>
      <c r="K6" s="70">
        <v>150042</v>
      </c>
      <c r="L6" s="77">
        <v>291685</v>
      </c>
      <c r="M6" s="64" t="s">
        <v>4</v>
      </c>
      <c r="N6" s="64" t="s">
        <v>4</v>
      </c>
      <c r="O6" s="67">
        <v>628664</v>
      </c>
      <c r="P6" s="70">
        <v>407396</v>
      </c>
      <c r="Q6" s="70">
        <v>173269</v>
      </c>
      <c r="R6" s="70">
        <v>121759</v>
      </c>
      <c r="S6" s="70">
        <v>402</v>
      </c>
      <c r="T6" s="74">
        <v>6081</v>
      </c>
      <c r="U6" s="74">
        <v>8172</v>
      </c>
      <c r="V6" s="74">
        <v>23152</v>
      </c>
      <c r="W6" s="74">
        <v>46644</v>
      </c>
      <c r="X6" s="77">
        <v>2832</v>
      </c>
      <c r="Y6" s="78" t="s">
        <v>4</v>
      </c>
    </row>
    <row r="7" spans="1:25" ht="29.1" customHeight="1">
      <c r="A7" s="23" t="s">
        <v>27</v>
      </c>
      <c r="B7" s="67">
        <v>1103928</v>
      </c>
      <c r="C7" s="69">
        <v>548</v>
      </c>
      <c r="D7" s="69">
        <v>681</v>
      </c>
      <c r="E7" s="69">
        <v>253425</v>
      </c>
      <c r="F7" s="69">
        <v>21003</v>
      </c>
      <c r="G7" s="69">
        <v>5559</v>
      </c>
      <c r="H7" s="73">
        <v>108551</v>
      </c>
      <c r="I7" s="73">
        <v>489507</v>
      </c>
      <c r="J7" s="73">
        <v>26444</v>
      </c>
      <c r="K7" s="69">
        <v>15895</v>
      </c>
      <c r="L7" s="76">
        <v>31317</v>
      </c>
      <c r="M7" s="23" t="s">
        <v>27</v>
      </c>
      <c r="N7" s="23" t="s">
        <v>27</v>
      </c>
      <c r="O7" s="66">
        <v>32821</v>
      </c>
      <c r="P7" s="69">
        <v>70733</v>
      </c>
      <c r="Q7" s="69">
        <v>23376</v>
      </c>
      <c r="R7" s="69">
        <v>12459</v>
      </c>
      <c r="S7" s="69">
        <v>382</v>
      </c>
      <c r="T7" s="73">
        <v>885</v>
      </c>
      <c r="U7" s="73">
        <v>746</v>
      </c>
      <c r="V7" s="73">
        <v>3346</v>
      </c>
      <c r="W7" s="73">
        <v>5922</v>
      </c>
      <c r="X7" s="76">
        <v>330</v>
      </c>
      <c r="Y7" s="23" t="s">
        <v>27</v>
      </c>
    </row>
    <row r="8" spans="1:25" ht="20.100000000000001" customHeight="1">
      <c r="A8" s="23" t="s">
        <v>28</v>
      </c>
      <c r="B8" s="67">
        <v>2723613</v>
      </c>
      <c r="C8" s="69">
        <v>3400</v>
      </c>
      <c r="D8" s="69">
        <v>3053</v>
      </c>
      <c r="E8" s="69">
        <v>311662</v>
      </c>
      <c r="F8" s="69">
        <v>20237</v>
      </c>
      <c r="G8" s="69">
        <v>5364</v>
      </c>
      <c r="H8" s="73">
        <v>181712</v>
      </c>
      <c r="I8" s="73">
        <v>1076529</v>
      </c>
      <c r="J8" s="73">
        <v>97731</v>
      </c>
      <c r="K8" s="69">
        <v>46978</v>
      </c>
      <c r="L8" s="76">
        <v>219509</v>
      </c>
      <c r="M8" s="23" t="s">
        <v>28</v>
      </c>
      <c r="N8" s="23" t="s">
        <v>28</v>
      </c>
      <c r="O8" s="66">
        <v>463649</v>
      </c>
      <c r="P8" s="69">
        <v>111560</v>
      </c>
      <c r="Q8" s="69">
        <v>90495</v>
      </c>
      <c r="R8" s="69">
        <v>67629</v>
      </c>
      <c r="S8" s="69">
        <v>6</v>
      </c>
      <c r="T8" s="73">
        <v>2323</v>
      </c>
      <c r="U8" s="73">
        <v>1419</v>
      </c>
      <c r="V8" s="73">
        <v>8621</v>
      </c>
      <c r="W8" s="73">
        <v>11209</v>
      </c>
      <c r="X8" s="76">
        <v>528</v>
      </c>
      <c r="Y8" s="23" t="s">
        <v>28</v>
      </c>
    </row>
    <row r="9" spans="1:25" ht="20.100000000000001" customHeight="1">
      <c r="A9" s="23" t="s">
        <v>29</v>
      </c>
      <c r="B9" s="67">
        <v>899762</v>
      </c>
      <c r="C9" s="69">
        <v>499</v>
      </c>
      <c r="D9" s="69">
        <v>608</v>
      </c>
      <c r="E9" s="69">
        <v>404385</v>
      </c>
      <c r="F9" s="69">
        <v>22601</v>
      </c>
      <c r="G9" s="69">
        <v>6789</v>
      </c>
      <c r="H9" s="73">
        <v>63626</v>
      </c>
      <c r="I9" s="73">
        <v>251739</v>
      </c>
      <c r="J9" s="73">
        <v>49487</v>
      </c>
      <c r="K9" s="69">
        <v>12962</v>
      </c>
      <c r="L9" s="76">
        <v>3421</v>
      </c>
      <c r="M9" s="23" t="s">
        <v>29</v>
      </c>
      <c r="N9" s="23" t="s">
        <v>29</v>
      </c>
      <c r="O9" s="66">
        <v>20110</v>
      </c>
      <c r="P9" s="69">
        <v>37522</v>
      </c>
      <c r="Q9" s="69">
        <v>8907</v>
      </c>
      <c r="R9" s="69">
        <v>8465</v>
      </c>
      <c r="S9" s="69">
        <v>0</v>
      </c>
      <c r="T9" s="73">
        <v>523</v>
      </c>
      <c r="U9" s="73">
        <v>201</v>
      </c>
      <c r="V9" s="73">
        <v>1692</v>
      </c>
      <c r="W9" s="73">
        <v>5966</v>
      </c>
      <c r="X9" s="76">
        <v>260</v>
      </c>
      <c r="Y9" s="23" t="s">
        <v>29</v>
      </c>
    </row>
    <row r="10" spans="1:25" ht="20.100000000000001" customHeight="1">
      <c r="A10" s="23" t="s">
        <v>30</v>
      </c>
      <c r="B10" s="67">
        <v>903386</v>
      </c>
      <c r="C10" s="69">
        <v>758</v>
      </c>
      <c r="D10" s="69">
        <v>986</v>
      </c>
      <c r="E10" s="69">
        <v>279416</v>
      </c>
      <c r="F10" s="69">
        <v>39691</v>
      </c>
      <c r="G10" s="69">
        <v>6143</v>
      </c>
      <c r="H10" s="73">
        <v>98554</v>
      </c>
      <c r="I10" s="73">
        <v>299123</v>
      </c>
      <c r="J10" s="73">
        <v>13720</v>
      </c>
      <c r="K10" s="69">
        <v>19710</v>
      </c>
      <c r="L10" s="76">
        <v>8821</v>
      </c>
      <c r="M10" s="23" t="s">
        <v>30</v>
      </c>
      <c r="N10" s="23" t="s">
        <v>30</v>
      </c>
      <c r="O10" s="66">
        <v>35354</v>
      </c>
      <c r="P10" s="69">
        <v>69126</v>
      </c>
      <c r="Q10" s="69">
        <v>12497</v>
      </c>
      <c r="R10" s="69">
        <v>9759</v>
      </c>
      <c r="S10" s="69">
        <v>7</v>
      </c>
      <c r="T10" s="73">
        <v>971</v>
      </c>
      <c r="U10" s="73">
        <v>745</v>
      </c>
      <c r="V10" s="73">
        <v>2376</v>
      </c>
      <c r="W10" s="73">
        <v>5104</v>
      </c>
      <c r="X10" s="76">
        <v>526</v>
      </c>
      <c r="Y10" s="23" t="s">
        <v>30</v>
      </c>
    </row>
    <row r="11" spans="1:25" ht="20.100000000000001" customHeight="1">
      <c r="A11" s="23" t="s">
        <v>31</v>
      </c>
      <c r="B11" s="67">
        <v>464776</v>
      </c>
      <c r="C11" s="69">
        <v>1297</v>
      </c>
      <c r="D11" s="68" t="s">
        <v>32</v>
      </c>
      <c r="E11" s="69">
        <v>168195</v>
      </c>
      <c r="F11" s="69">
        <v>29478</v>
      </c>
      <c r="G11" s="69">
        <v>4237</v>
      </c>
      <c r="H11" s="73">
        <v>36837</v>
      </c>
      <c r="I11" s="73">
        <v>158090</v>
      </c>
      <c r="J11" s="73">
        <v>7490</v>
      </c>
      <c r="K11" s="69">
        <v>9567</v>
      </c>
      <c r="L11" s="76">
        <v>3172</v>
      </c>
      <c r="M11" s="23" t="s">
        <v>31</v>
      </c>
      <c r="N11" s="23" t="s">
        <v>31</v>
      </c>
      <c r="O11" s="66">
        <v>13268</v>
      </c>
      <c r="P11" s="69">
        <v>20381</v>
      </c>
      <c r="Q11" s="69">
        <v>4197</v>
      </c>
      <c r="R11" s="69">
        <v>3755</v>
      </c>
      <c r="S11" s="68" t="s">
        <v>32</v>
      </c>
      <c r="T11" s="73">
        <v>280</v>
      </c>
      <c r="U11" s="73">
        <v>409</v>
      </c>
      <c r="V11" s="73">
        <v>1128</v>
      </c>
      <c r="W11" s="73">
        <v>2216</v>
      </c>
      <c r="X11" s="76">
        <v>440</v>
      </c>
      <c r="Y11" s="23" t="s">
        <v>31</v>
      </c>
    </row>
    <row r="12" spans="1:25" ht="29.1" customHeight="1">
      <c r="A12" s="23" t="s">
        <v>33</v>
      </c>
      <c r="B12" s="67">
        <v>941459</v>
      </c>
      <c r="C12" s="69">
        <v>5630</v>
      </c>
      <c r="D12" s="69">
        <v>26766</v>
      </c>
      <c r="E12" s="69">
        <v>322200</v>
      </c>
      <c r="F12" s="69">
        <v>38623</v>
      </c>
      <c r="G12" s="69">
        <v>10487</v>
      </c>
      <c r="H12" s="73">
        <v>90154</v>
      </c>
      <c r="I12" s="73">
        <v>297546</v>
      </c>
      <c r="J12" s="73">
        <v>27475</v>
      </c>
      <c r="K12" s="69">
        <v>14421</v>
      </c>
      <c r="L12" s="76">
        <v>6231</v>
      </c>
      <c r="M12" s="23" t="s">
        <v>33</v>
      </c>
      <c r="N12" s="23" t="s">
        <v>33</v>
      </c>
      <c r="O12" s="66">
        <v>26065</v>
      </c>
      <c r="P12" s="69">
        <v>46508</v>
      </c>
      <c r="Q12" s="69">
        <v>7950</v>
      </c>
      <c r="R12" s="69">
        <v>9321</v>
      </c>
      <c r="S12" s="71">
        <v>0</v>
      </c>
      <c r="T12" s="73">
        <v>488</v>
      </c>
      <c r="U12" s="73">
        <v>3954</v>
      </c>
      <c r="V12" s="73">
        <v>1807</v>
      </c>
      <c r="W12" s="73">
        <v>5510</v>
      </c>
      <c r="X12" s="76">
        <v>324</v>
      </c>
      <c r="Y12" s="23" t="s">
        <v>33</v>
      </c>
    </row>
    <row r="13" spans="1:25" ht="20.100000000000001" customHeight="1">
      <c r="A13" s="23" t="s">
        <v>34</v>
      </c>
      <c r="B13" s="67">
        <v>60032</v>
      </c>
      <c r="C13" s="69">
        <v>113</v>
      </c>
      <c r="D13" s="69">
        <v>372</v>
      </c>
      <c r="E13" s="69">
        <v>16879</v>
      </c>
      <c r="F13" s="69">
        <v>91</v>
      </c>
      <c r="G13" s="69">
        <v>355</v>
      </c>
      <c r="H13" s="73">
        <v>8780</v>
      </c>
      <c r="I13" s="73">
        <v>19847</v>
      </c>
      <c r="J13" s="73">
        <v>1922</v>
      </c>
      <c r="K13" s="69">
        <v>3181</v>
      </c>
      <c r="L13" s="76">
        <v>809</v>
      </c>
      <c r="M13" s="23" t="s">
        <v>34</v>
      </c>
      <c r="N13" s="23" t="s">
        <v>34</v>
      </c>
      <c r="O13" s="66">
        <v>2407</v>
      </c>
      <c r="P13" s="69">
        <v>3325</v>
      </c>
      <c r="Q13" s="69">
        <v>532</v>
      </c>
      <c r="R13" s="69">
        <v>502</v>
      </c>
      <c r="S13" s="71">
        <v>0</v>
      </c>
      <c r="T13" s="73">
        <v>25</v>
      </c>
      <c r="U13" s="73">
        <v>41</v>
      </c>
      <c r="V13" s="73">
        <v>378</v>
      </c>
      <c r="W13" s="73">
        <v>459</v>
      </c>
      <c r="X13" s="76">
        <v>14</v>
      </c>
      <c r="Y13" s="23" t="s">
        <v>34</v>
      </c>
    </row>
    <row r="14" spans="1:25" ht="20.100000000000001" customHeight="1">
      <c r="A14" s="23" t="s">
        <v>35</v>
      </c>
      <c r="B14" s="67">
        <v>268971</v>
      </c>
      <c r="C14" s="69">
        <v>186</v>
      </c>
      <c r="D14" s="69">
        <v>582</v>
      </c>
      <c r="E14" s="69">
        <v>135919</v>
      </c>
      <c r="F14" s="69">
        <v>2699</v>
      </c>
      <c r="G14" s="69">
        <v>651</v>
      </c>
      <c r="H14" s="73">
        <v>16901</v>
      </c>
      <c r="I14" s="73">
        <v>71735</v>
      </c>
      <c r="J14" s="73">
        <v>2671</v>
      </c>
      <c r="K14" s="69">
        <v>3544</v>
      </c>
      <c r="L14" s="76">
        <v>5968</v>
      </c>
      <c r="M14" s="23" t="s">
        <v>35</v>
      </c>
      <c r="N14" s="23" t="s">
        <v>35</v>
      </c>
      <c r="O14" s="66">
        <v>3961</v>
      </c>
      <c r="P14" s="69">
        <v>10204</v>
      </c>
      <c r="Q14" s="69">
        <v>9367</v>
      </c>
      <c r="R14" s="69">
        <v>1811</v>
      </c>
      <c r="S14" s="71">
        <v>0</v>
      </c>
      <c r="T14" s="73">
        <v>129</v>
      </c>
      <c r="U14" s="73">
        <v>55</v>
      </c>
      <c r="V14" s="73">
        <v>738</v>
      </c>
      <c r="W14" s="73">
        <v>1810</v>
      </c>
      <c r="X14" s="76">
        <v>38</v>
      </c>
      <c r="Y14" s="23" t="s">
        <v>35</v>
      </c>
    </row>
    <row r="15" spans="1:25" ht="20.100000000000001" customHeight="1">
      <c r="A15" s="23" t="s">
        <v>36</v>
      </c>
      <c r="B15" s="67">
        <v>153623</v>
      </c>
      <c r="C15" s="69">
        <v>204</v>
      </c>
      <c r="D15" s="69">
        <v>295</v>
      </c>
      <c r="E15" s="69">
        <v>71609</v>
      </c>
      <c r="F15" s="69">
        <v>25880</v>
      </c>
      <c r="G15" s="69">
        <v>611</v>
      </c>
      <c r="H15" s="73">
        <v>10318</v>
      </c>
      <c r="I15" s="73">
        <v>32235</v>
      </c>
      <c r="J15" s="73">
        <v>1362</v>
      </c>
      <c r="K15" s="69">
        <v>2057</v>
      </c>
      <c r="L15" s="76">
        <v>786</v>
      </c>
      <c r="M15" s="23" t="s">
        <v>36</v>
      </c>
      <c r="N15" s="23" t="s">
        <v>36</v>
      </c>
      <c r="O15" s="66">
        <v>2247</v>
      </c>
      <c r="P15" s="69">
        <v>3195</v>
      </c>
      <c r="Q15" s="69">
        <v>954</v>
      </c>
      <c r="R15" s="69">
        <v>712</v>
      </c>
      <c r="S15" s="71">
        <v>0</v>
      </c>
      <c r="T15" s="73">
        <v>34</v>
      </c>
      <c r="U15" s="73">
        <v>39</v>
      </c>
      <c r="V15" s="73">
        <v>303</v>
      </c>
      <c r="W15" s="73">
        <v>776</v>
      </c>
      <c r="X15" s="76">
        <v>8</v>
      </c>
      <c r="Y15" s="23" t="s">
        <v>36</v>
      </c>
    </row>
    <row r="16" spans="1:25" ht="20.100000000000001" customHeight="1">
      <c r="A16" s="23" t="s">
        <v>37</v>
      </c>
      <c r="B16" s="67">
        <v>242804</v>
      </c>
      <c r="C16" s="69">
        <v>571</v>
      </c>
      <c r="D16" s="68" t="s">
        <v>32</v>
      </c>
      <c r="E16" s="69">
        <v>111823</v>
      </c>
      <c r="F16" s="69">
        <v>12882</v>
      </c>
      <c r="G16" s="69">
        <v>1848</v>
      </c>
      <c r="H16" s="73">
        <v>16454</v>
      </c>
      <c r="I16" s="73">
        <v>71550</v>
      </c>
      <c r="J16" s="73">
        <v>3099</v>
      </c>
      <c r="K16" s="69">
        <v>3297</v>
      </c>
      <c r="L16" s="76">
        <v>1412</v>
      </c>
      <c r="M16" s="23" t="s">
        <v>37</v>
      </c>
      <c r="N16" s="23" t="s">
        <v>37</v>
      </c>
      <c r="O16" s="66">
        <v>8749</v>
      </c>
      <c r="P16" s="69">
        <v>6701</v>
      </c>
      <c r="Q16" s="69">
        <v>1026</v>
      </c>
      <c r="R16" s="69">
        <v>1144</v>
      </c>
      <c r="S16" s="68" t="s">
        <v>32</v>
      </c>
      <c r="T16" s="73">
        <v>86</v>
      </c>
      <c r="U16" s="73">
        <v>118</v>
      </c>
      <c r="V16" s="73">
        <v>353</v>
      </c>
      <c r="W16" s="73">
        <v>1534</v>
      </c>
      <c r="X16" s="76">
        <v>50</v>
      </c>
      <c r="Y16" s="23" t="s">
        <v>37</v>
      </c>
    </row>
    <row r="17" spans="1:25" ht="29.1" customHeight="1">
      <c r="A17" s="23" t="s">
        <v>38</v>
      </c>
      <c r="B17" s="67">
        <v>54688</v>
      </c>
      <c r="C17" s="69">
        <v>281</v>
      </c>
      <c r="D17" s="69">
        <v>415</v>
      </c>
      <c r="E17" s="69">
        <v>18089</v>
      </c>
      <c r="F17" s="69">
        <v>4186</v>
      </c>
      <c r="G17" s="69">
        <v>255</v>
      </c>
      <c r="H17" s="73">
        <v>5844</v>
      </c>
      <c r="I17" s="73">
        <v>16621</v>
      </c>
      <c r="J17" s="73">
        <v>974</v>
      </c>
      <c r="K17" s="69">
        <v>2251</v>
      </c>
      <c r="L17" s="76">
        <v>623</v>
      </c>
      <c r="M17" s="23" t="s">
        <v>38</v>
      </c>
      <c r="N17" s="23" t="s">
        <v>38</v>
      </c>
      <c r="O17" s="66">
        <v>1847</v>
      </c>
      <c r="P17" s="69">
        <v>1269</v>
      </c>
      <c r="Q17" s="69">
        <v>704</v>
      </c>
      <c r="R17" s="69">
        <v>367</v>
      </c>
      <c r="S17" s="71">
        <v>0</v>
      </c>
      <c r="T17" s="73">
        <v>12</v>
      </c>
      <c r="U17" s="73">
        <v>44</v>
      </c>
      <c r="V17" s="73">
        <v>384</v>
      </c>
      <c r="W17" s="73">
        <v>513</v>
      </c>
      <c r="X17" s="76">
        <v>9</v>
      </c>
      <c r="Y17" s="23" t="s">
        <v>38</v>
      </c>
    </row>
    <row r="18" spans="1:25" ht="20.100000000000001" customHeight="1">
      <c r="A18" s="23" t="s">
        <v>39</v>
      </c>
      <c r="B18" s="67">
        <v>167447</v>
      </c>
      <c r="C18" s="69">
        <v>598</v>
      </c>
      <c r="D18" s="69">
        <v>228</v>
      </c>
      <c r="E18" s="69">
        <v>98899</v>
      </c>
      <c r="F18" s="69">
        <v>7850</v>
      </c>
      <c r="G18" s="69">
        <v>1290</v>
      </c>
      <c r="H18" s="73">
        <v>15292</v>
      </c>
      <c r="I18" s="73">
        <v>30444</v>
      </c>
      <c r="J18" s="73">
        <v>2693</v>
      </c>
      <c r="K18" s="69">
        <v>1437</v>
      </c>
      <c r="L18" s="76">
        <v>857</v>
      </c>
      <c r="M18" s="23" t="s">
        <v>39</v>
      </c>
      <c r="N18" s="23" t="s">
        <v>39</v>
      </c>
      <c r="O18" s="66">
        <v>2441</v>
      </c>
      <c r="P18" s="69">
        <v>3416</v>
      </c>
      <c r="Q18" s="69">
        <v>454</v>
      </c>
      <c r="R18" s="69">
        <v>582</v>
      </c>
      <c r="S18" s="71">
        <v>0</v>
      </c>
      <c r="T18" s="73">
        <v>30</v>
      </c>
      <c r="U18" s="73">
        <v>61</v>
      </c>
      <c r="V18" s="73">
        <v>247</v>
      </c>
      <c r="W18" s="73">
        <v>611</v>
      </c>
      <c r="X18" s="76">
        <v>20</v>
      </c>
      <c r="Y18" s="23" t="s">
        <v>39</v>
      </c>
    </row>
    <row r="19" spans="1:25" ht="20.100000000000001" customHeight="1">
      <c r="A19" s="23" t="s">
        <v>40</v>
      </c>
      <c r="B19" s="67">
        <v>59071</v>
      </c>
      <c r="C19" s="69">
        <v>431</v>
      </c>
      <c r="D19" s="69">
        <v>41</v>
      </c>
      <c r="E19" s="69">
        <v>20614</v>
      </c>
      <c r="F19" s="69">
        <v>2332</v>
      </c>
      <c r="G19" s="69">
        <v>746</v>
      </c>
      <c r="H19" s="73">
        <v>6691</v>
      </c>
      <c r="I19" s="73">
        <v>20098</v>
      </c>
      <c r="J19" s="73">
        <v>2749</v>
      </c>
      <c r="K19" s="69">
        <v>1127</v>
      </c>
      <c r="L19" s="76">
        <v>144</v>
      </c>
      <c r="M19" s="23" t="s">
        <v>40</v>
      </c>
      <c r="N19" s="23" t="s">
        <v>40</v>
      </c>
      <c r="O19" s="66">
        <v>1169</v>
      </c>
      <c r="P19" s="69">
        <v>1172</v>
      </c>
      <c r="Q19" s="69">
        <v>284</v>
      </c>
      <c r="R19" s="69">
        <v>814</v>
      </c>
      <c r="S19" s="71">
        <v>0</v>
      </c>
      <c r="T19" s="73">
        <v>7</v>
      </c>
      <c r="U19" s="73">
        <v>47</v>
      </c>
      <c r="V19" s="73">
        <v>131</v>
      </c>
      <c r="W19" s="73">
        <v>407</v>
      </c>
      <c r="X19" s="76">
        <v>66</v>
      </c>
      <c r="Y19" s="23" t="s">
        <v>40</v>
      </c>
    </row>
    <row r="20" spans="1:25" ht="20.100000000000001" customHeight="1">
      <c r="A20" s="23" t="s">
        <v>41</v>
      </c>
      <c r="B20" s="67">
        <v>87030</v>
      </c>
      <c r="C20" s="69">
        <v>658</v>
      </c>
      <c r="D20" s="68" t="s">
        <v>32</v>
      </c>
      <c r="E20" s="69">
        <v>20184</v>
      </c>
      <c r="F20" s="69">
        <v>5546</v>
      </c>
      <c r="G20" s="69">
        <v>1035</v>
      </c>
      <c r="H20" s="73">
        <v>10376</v>
      </c>
      <c r="I20" s="73">
        <v>36312</v>
      </c>
      <c r="J20" s="73">
        <v>1359</v>
      </c>
      <c r="K20" s="69">
        <v>2952</v>
      </c>
      <c r="L20" s="76">
        <v>858</v>
      </c>
      <c r="M20" s="23" t="s">
        <v>41</v>
      </c>
      <c r="N20" s="23" t="s">
        <v>41</v>
      </c>
      <c r="O20" s="66">
        <v>2373</v>
      </c>
      <c r="P20" s="69">
        <v>2301</v>
      </c>
      <c r="Q20" s="69">
        <v>485</v>
      </c>
      <c r="R20" s="69">
        <v>641</v>
      </c>
      <c r="S20" s="71">
        <v>0</v>
      </c>
      <c r="T20" s="73">
        <v>31</v>
      </c>
      <c r="U20" s="73">
        <v>51</v>
      </c>
      <c r="V20" s="73">
        <v>463</v>
      </c>
      <c r="W20" s="73">
        <v>930</v>
      </c>
      <c r="X20" s="75" t="s">
        <v>32</v>
      </c>
      <c r="Y20" s="23" t="s">
        <v>41</v>
      </c>
    </row>
    <row r="21" spans="1:25" ht="20.100000000000001" customHeight="1">
      <c r="A21" s="23" t="s">
        <v>42</v>
      </c>
      <c r="B21" s="67">
        <v>14187</v>
      </c>
      <c r="C21" s="69">
        <v>113</v>
      </c>
      <c r="D21" s="69">
        <v>194</v>
      </c>
      <c r="E21" s="69">
        <v>845</v>
      </c>
      <c r="F21" s="69">
        <v>542</v>
      </c>
      <c r="G21" s="69">
        <v>107</v>
      </c>
      <c r="H21" s="73">
        <v>2167</v>
      </c>
      <c r="I21" s="73">
        <v>5907</v>
      </c>
      <c r="J21" s="73">
        <v>771</v>
      </c>
      <c r="K21" s="69">
        <v>1182</v>
      </c>
      <c r="L21" s="76">
        <v>302</v>
      </c>
      <c r="M21" s="23" t="s">
        <v>42</v>
      </c>
      <c r="N21" s="23" t="s">
        <v>42</v>
      </c>
      <c r="O21" s="66">
        <v>607</v>
      </c>
      <c r="P21" s="69">
        <v>755</v>
      </c>
      <c r="Q21" s="69">
        <v>132</v>
      </c>
      <c r="R21" s="69">
        <v>195</v>
      </c>
      <c r="S21" s="71">
        <v>0</v>
      </c>
      <c r="T21" s="73">
        <v>7</v>
      </c>
      <c r="U21" s="73">
        <v>3</v>
      </c>
      <c r="V21" s="73">
        <v>93</v>
      </c>
      <c r="W21" s="73">
        <v>239</v>
      </c>
      <c r="X21" s="76">
        <v>28</v>
      </c>
      <c r="Y21" s="23" t="s">
        <v>42</v>
      </c>
    </row>
    <row r="22" spans="1:25" ht="29.1" customHeight="1">
      <c r="A22" s="23" t="s">
        <v>43</v>
      </c>
      <c r="B22" s="67">
        <v>35190</v>
      </c>
      <c r="C22" s="69">
        <v>64</v>
      </c>
      <c r="D22" s="69">
        <v>422</v>
      </c>
      <c r="E22" s="69">
        <v>5532</v>
      </c>
      <c r="F22" s="68" t="s">
        <v>32</v>
      </c>
      <c r="G22" s="69">
        <v>173</v>
      </c>
      <c r="H22" s="73">
        <v>5517</v>
      </c>
      <c r="I22" s="73">
        <v>12065</v>
      </c>
      <c r="J22" s="73">
        <v>1129</v>
      </c>
      <c r="K22" s="69">
        <v>1419</v>
      </c>
      <c r="L22" s="76">
        <v>550</v>
      </c>
      <c r="M22" s="23" t="s">
        <v>43</v>
      </c>
      <c r="N22" s="23" t="s">
        <v>43</v>
      </c>
      <c r="O22" s="66">
        <v>1341</v>
      </c>
      <c r="P22" s="69">
        <v>1696</v>
      </c>
      <c r="Q22" s="69">
        <v>361</v>
      </c>
      <c r="R22" s="69">
        <v>274</v>
      </c>
      <c r="S22" s="71">
        <v>0</v>
      </c>
      <c r="T22" s="73">
        <v>26</v>
      </c>
      <c r="U22" s="73">
        <v>109</v>
      </c>
      <c r="V22" s="73">
        <v>175</v>
      </c>
      <c r="W22" s="73">
        <v>271</v>
      </c>
      <c r="X22" s="75" t="s">
        <v>32</v>
      </c>
      <c r="Y22" s="23" t="s">
        <v>43</v>
      </c>
    </row>
    <row r="23" spans="1:25" ht="20.100000000000001" customHeight="1">
      <c r="A23" s="23" t="s">
        <v>44</v>
      </c>
      <c r="B23" s="67">
        <v>8368</v>
      </c>
      <c r="C23" s="69">
        <v>29</v>
      </c>
      <c r="D23" s="69">
        <v>94</v>
      </c>
      <c r="E23" s="69">
        <v>158</v>
      </c>
      <c r="F23" s="69">
        <v>235</v>
      </c>
      <c r="G23" s="69">
        <v>38</v>
      </c>
      <c r="H23" s="73">
        <v>1458</v>
      </c>
      <c r="I23" s="73">
        <v>3516</v>
      </c>
      <c r="J23" s="73">
        <v>888</v>
      </c>
      <c r="K23" s="69">
        <v>730</v>
      </c>
      <c r="L23" s="76">
        <v>137</v>
      </c>
      <c r="M23" s="23" t="s">
        <v>44</v>
      </c>
      <c r="N23" s="23" t="s">
        <v>44</v>
      </c>
      <c r="O23" s="65" t="s">
        <v>32</v>
      </c>
      <c r="P23" s="69">
        <v>427</v>
      </c>
      <c r="Q23" s="69">
        <v>31</v>
      </c>
      <c r="R23" s="69">
        <v>251</v>
      </c>
      <c r="S23" s="68" t="s">
        <v>32</v>
      </c>
      <c r="T23" s="73">
        <v>4</v>
      </c>
      <c r="U23" s="72" t="s">
        <v>32</v>
      </c>
      <c r="V23" s="73">
        <v>76</v>
      </c>
      <c r="W23" s="73">
        <v>42</v>
      </c>
      <c r="X23" s="76">
        <v>17</v>
      </c>
      <c r="Y23" s="23" t="s">
        <v>44</v>
      </c>
    </row>
    <row r="24" spans="1:25" ht="20.100000000000001" customHeight="1">
      <c r="A24" s="23" t="s">
        <v>45</v>
      </c>
      <c r="B24" s="67">
        <v>38763</v>
      </c>
      <c r="C24" s="69">
        <v>55</v>
      </c>
      <c r="D24" s="68" t="s">
        <v>32</v>
      </c>
      <c r="E24" s="69">
        <v>5056</v>
      </c>
      <c r="F24" s="68" t="s">
        <v>32</v>
      </c>
      <c r="G24" s="69">
        <v>349</v>
      </c>
      <c r="H24" s="73">
        <v>4286</v>
      </c>
      <c r="I24" s="73">
        <v>10397</v>
      </c>
      <c r="J24" s="73">
        <v>7240</v>
      </c>
      <c r="K24" s="69">
        <v>1293</v>
      </c>
      <c r="L24" s="76">
        <v>812</v>
      </c>
      <c r="M24" s="23" t="s">
        <v>45</v>
      </c>
      <c r="N24" s="23" t="s">
        <v>45</v>
      </c>
      <c r="O24" s="66">
        <v>1297</v>
      </c>
      <c r="P24" s="69">
        <v>374</v>
      </c>
      <c r="Q24" s="69">
        <v>321</v>
      </c>
      <c r="R24" s="69">
        <v>543</v>
      </c>
      <c r="S24" s="71">
        <v>0</v>
      </c>
      <c r="T24" s="73">
        <v>14</v>
      </c>
      <c r="U24" s="73">
        <v>35</v>
      </c>
      <c r="V24" s="73">
        <v>166</v>
      </c>
      <c r="W24" s="73">
        <v>443</v>
      </c>
      <c r="X24" s="76">
        <v>19</v>
      </c>
      <c r="Y24" s="23" t="s">
        <v>45</v>
      </c>
    </row>
    <row r="25" spans="1:25" ht="20.100000000000001" customHeight="1">
      <c r="A25" s="23" t="s">
        <v>46</v>
      </c>
      <c r="B25" s="67">
        <v>520079</v>
      </c>
      <c r="C25" s="69">
        <v>23</v>
      </c>
      <c r="D25" s="69">
        <v>98</v>
      </c>
      <c r="E25" s="69">
        <v>325431</v>
      </c>
      <c r="F25" s="69">
        <v>15897</v>
      </c>
      <c r="G25" s="69">
        <v>965</v>
      </c>
      <c r="H25" s="73">
        <v>18501</v>
      </c>
      <c r="I25" s="73">
        <v>114183</v>
      </c>
      <c r="J25" s="73">
        <v>1857</v>
      </c>
      <c r="K25" s="69">
        <v>3727</v>
      </c>
      <c r="L25" s="76">
        <v>4888</v>
      </c>
      <c r="M25" s="23" t="s">
        <v>46</v>
      </c>
      <c r="N25" s="23" t="s">
        <v>46</v>
      </c>
      <c r="O25" s="66">
        <v>6220</v>
      </c>
      <c r="P25" s="69">
        <v>13474</v>
      </c>
      <c r="Q25" s="69">
        <v>10735</v>
      </c>
      <c r="R25" s="69">
        <v>1646</v>
      </c>
      <c r="S25" s="71">
        <v>0</v>
      </c>
      <c r="T25" s="73">
        <v>156</v>
      </c>
      <c r="U25" s="73">
        <v>60</v>
      </c>
      <c r="V25" s="73">
        <v>404</v>
      </c>
      <c r="W25" s="73">
        <v>1798</v>
      </c>
      <c r="X25" s="76">
        <v>18</v>
      </c>
      <c r="Y25" s="23" t="s">
        <v>46</v>
      </c>
    </row>
    <row r="26" spans="1:25" ht="20.100000000000001" customHeight="1">
      <c r="A26" s="23" t="s">
        <v>47</v>
      </c>
      <c r="B26" s="67">
        <v>48149</v>
      </c>
      <c r="C26" s="69">
        <v>56</v>
      </c>
      <c r="D26" s="69">
        <v>17</v>
      </c>
      <c r="E26" s="69">
        <v>5735</v>
      </c>
      <c r="F26" s="69">
        <v>2863</v>
      </c>
      <c r="G26" s="69">
        <v>189</v>
      </c>
      <c r="H26" s="73">
        <v>5611</v>
      </c>
      <c r="I26" s="73">
        <v>22662</v>
      </c>
      <c r="J26" s="73">
        <v>867</v>
      </c>
      <c r="K26" s="69">
        <v>1985</v>
      </c>
      <c r="L26" s="76">
        <v>924</v>
      </c>
      <c r="M26" s="23" t="s">
        <v>47</v>
      </c>
      <c r="N26" s="23" t="s">
        <v>47</v>
      </c>
      <c r="O26" s="66">
        <v>2312</v>
      </c>
      <c r="P26" s="69">
        <v>2803</v>
      </c>
      <c r="Q26" s="69">
        <v>398</v>
      </c>
      <c r="R26" s="69">
        <v>525</v>
      </c>
      <c r="S26" s="71">
        <v>0</v>
      </c>
      <c r="T26" s="73">
        <v>45</v>
      </c>
      <c r="U26" s="73">
        <v>36</v>
      </c>
      <c r="V26" s="73">
        <v>237</v>
      </c>
      <c r="W26" s="73">
        <v>851</v>
      </c>
      <c r="X26" s="76">
        <v>31</v>
      </c>
      <c r="Y26" s="23" t="s">
        <v>47</v>
      </c>
    </row>
    <row r="27" spans="1:25" ht="29.1" customHeight="1">
      <c r="A27" s="23" t="s">
        <v>48</v>
      </c>
      <c r="B27" s="67">
        <v>9144</v>
      </c>
      <c r="C27" s="69">
        <v>28</v>
      </c>
      <c r="D27" s="68" t="s">
        <v>32</v>
      </c>
      <c r="E27" s="69">
        <v>2649</v>
      </c>
      <c r="F27" s="69">
        <v>170</v>
      </c>
      <c r="G27" s="69">
        <v>49</v>
      </c>
      <c r="H27" s="73">
        <v>1624</v>
      </c>
      <c r="I27" s="73">
        <v>2261</v>
      </c>
      <c r="J27" s="73">
        <v>811</v>
      </c>
      <c r="K27" s="69">
        <v>286</v>
      </c>
      <c r="L27" s="76">
        <v>122</v>
      </c>
      <c r="M27" s="23" t="s">
        <v>48</v>
      </c>
      <c r="N27" s="23" t="s">
        <v>48</v>
      </c>
      <c r="O27" s="66">
        <v>190</v>
      </c>
      <c r="P27" s="69">
        <v>453</v>
      </c>
      <c r="Q27" s="69">
        <v>46</v>
      </c>
      <c r="R27" s="69">
        <v>135</v>
      </c>
      <c r="S27" s="71">
        <v>0</v>
      </c>
      <c r="T27" s="73">
        <v>3</v>
      </c>
      <c r="U27" s="72" t="s">
        <v>32</v>
      </c>
      <c r="V27" s="73">
        <v>16</v>
      </c>
      <c r="W27" s="73">
        <v>28</v>
      </c>
      <c r="X27" s="76">
        <v>3</v>
      </c>
      <c r="Y27" s="23" t="s">
        <v>48</v>
      </c>
    </row>
    <row r="28" spans="1:25" ht="20.100000000000001" customHeight="1">
      <c r="A28" s="23" t="s">
        <v>49</v>
      </c>
      <c r="B28" s="67">
        <v>1597</v>
      </c>
      <c r="C28" s="69">
        <v>1</v>
      </c>
      <c r="D28" s="71">
        <v>0</v>
      </c>
      <c r="E28" s="69">
        <v>121</v>
      </c>
      <c r="F28" s="68" t="s">
        <v>32</v>
      </c>
      <c r="G28" s="69">
        <v>12</v>
      </c>
      <c r="H28" s="73">
        <v>427</v>
      </c>
      <c r="I28" s="73">
        <v>357</v>
      </c>
      <c r="J28" s="73">
        <v>299</v>
      </c>
      <c r="K28" s="69">
        <v>44</v>
      </c>
      <c r="L28" s="76">
        <v>21</v>
      </c>
      <c r="M28" s="23" t="s">
        <v>49</v>
      </c>
      <c r="N28" s="23" t="s">
        <v>49</v>
      </c>
      <c r="O28" s="65" t="s">
        <v>32</v>
      </c>
      <c r="P28" s="69">
        <v>1</v>
      </c>
      <c r="Q28" s="69">
        <v>19</v>
      </c>
      <c r="R28" s="69">
        <v>230</v>
      </c>
      <c r="S28" s="71">
        <v>0</v>
      </c>
      <c r="T28" s="73">
        <v>1</v>
      </c>
      <c r="U28" s="79">
        <v>0</v>
      </c>
      <c r="V28" s="73">
        <v>19</v>
      </c>
      <c r="W28" s="73">
        <v>5</v>
      </c>
      <c r="X28" s="80">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2024-08-13T04:08:49Z</cp:lastPrinted>
  <dcterms:created xsi:type="dcterms:W3CDTF">2001-11-06T09:07:39Z</dcterms:created>
  <dcterms:modified xsi:type="dcterms:W3CDTF">2024-08-13T04:08:50Z</dcterms:modified>
</cp:coreProperties>
</file>