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<sst xmlns="http://schemas.openxmlformats.org/spreadsheetml/2006/main" count="159" uniqueCount="56">
  <si>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</si>
  <si>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</si>
  <si>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</si>
  <si>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</si>
  <si>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</si>
  <si>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</si>
  <si>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</si>
  <si>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</si>
  <si>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</si>
  <si>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</si>
  <si>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</si>
  <si>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</si>
  <si>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</si>
  <si>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</si>
  <si>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</si>
  <si>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</si>
  <si>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</si>
  <si>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</si>
  <si>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</si>
  <si>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</si>
  <si>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</si>
  <si>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</si>
  <si>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</si>
  <si>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</si>
  <si>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</si>
  <si>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</si>
  <si>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</si>
  <si>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</si>
  <si>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</si>
  <si>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</si>
  <si>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</si>
  <si>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</si>
  <si>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</si>
  <si>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</si>
  <si>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</si>
  <si>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</si>
  <si>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</si>
  <si>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</si>
  <si>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</si>
  <si>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</si>
  <si>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</si>
  <si>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</si>
  <si>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</si>
  <si>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</si>
  <si>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</si>
  <si>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</si>
  <si>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</si>
  <si>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</si>
  <si>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</si>
  <si>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</si>
  <si>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</si>
  <si>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</si>
  <si>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</si>
  <si>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June 2024</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</si>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</sst>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7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27797346</v>
      </c>
      <c r="C6" s="69">
        <v>38397</v>
      </c>
      <c r="D6" s="69">
        <v>112693</v>
      </c>
      <c r="E6" s="69">
        <v>9193549</v>
      </c>
      <c r="F6" s="69">
        <v>747821</v>
      </c>
      <c r="G6" s="69">
        <v>130584</v>
      </c>
      <c r="H6" s="73">
        <v>2006757</v>
      </c>
      <c r="I6" s="73">
        <v>9297450</v>
      </c>
      <c r="J6" s="73">
        <v>786672</v>
      </c>
      <c r="K6" s="69">
        <v>500940</v>
      </c>
      <c r="L6" s="76">
        <v>878184</v>
      </c>
      <c r="M6" s="63" t="s">
        <v>5</v>
      </c>
      <c r="N6" s="63" t="s">
        <v>5</v>
      </c>
      <c r="O6" s="66">
        <v>1834355</v>
      </c>
      <c r="P6" s="69">
        <v>1105820</v>
      </c>
      <c r="Q6" s="69">
        <v>511301</v>
      </c>
      <c r="R6" s="69">
        <v>365572</v>
      </c>
      <c r="S6" s="69">
        <v>1495</v>
      </c>
      <c r="T6" s="73">
        <v>17845</v>
      </c>
      <c r="U6" s="73">
        <v>23243</v>
      </c>
      <c r="V6" s="73">
        <v>74024</v>
      </c>
      <c r="W6" s="73">
        <v>156314</v>
      </c>
      <c r="X6" s="76">
        <v>14330</v>
      </c>
      <c r="Y6" s="77" t="s">
        <v>5</v>
      </c>
    </row>
    <row r="7" spans="1:25" ht="29.1" customHeight="1">
      <c r="A7" s="23" t="s">
        <v>28</v>
      </c>
      <c r="B7" s="66">
        <v>3413599</v>
      </c>
      <c r="C7" s="68">
        <v>1703</v>
      </c>
      <c r="D7" s="68">
        <v>2079</v>
      </c>
      <c r="E7" s="68">
        <v>919231</v>
      </c>
      <c r="F7" s="68">
        <v>56550</v>
      </c>
      <c r="G7" s="68">
        <v>15545</v>
      </c>
      <c r="H7" s="72">
        <v>303669</v>
      </c>
      <c r="I7" s="72">
        <v>1474606</v>
      </c>
      <c r="J7" s="72">
        <v>78133</v>
      </c>
      <c r="K7" s="68">
        <v>53882</v>
      </c>
      <c r="L7" s="75">
        <v>92034</v>
      </c>
      <c r="M7" s="23" t="s">
        <v>28</v>
      </c>
      <c r="N7" s="23" t="s">
        <v>28</v>
      </c>
      <c r="O7" s="65">
        <v>93363</v>
      </c>
      <c r="P7" s="68">
        <v>183087</v>
      </c>
      <c r="Q7" s="68">
        <v>66376</v>
      </c>
      <c r="R7" s="68">
        <v>35883</v>
      </c>
      <c r="S7" s="68">
        <v>1390</v>
      </c>
      <c r="T7" s="72">
        <v>2731</v>
      </c>
      <c r="U7" s="72">
        <v>1969</v>
      </c>
      <c r="V7" s="72">
        <v>10319</v>
      </c>
      <c r="W7" s="72">
        <v>18957</v>
      </c>
      <c r="X7" s="75">
        <v>2094</v>
      </c>
      <c r="Y7" s="23" t="s">
        <v>28</v>
      </c>
    </row>
    <row r="8" spans="1:25" ht="20.100000000000001" customHeight="1">
      <c r="A8" s="23" t="s">
        <v>29</v>
      </c>
      <c r="B8" s="66">
        <v>8416375</v>
      </c>
      <c r="C8" s="68">
        <v>8465</v>
      </c>
      <c r="D8" s="68">
        <v>7545</v>
      </c>
      <c r="E8" s="68">
        <v>1023128</v>
      </c>
      <c r="F8" s="68">
        <v>55590</v>
      </c>
      <c r="G8" s="68">
        <v>15757</v>
      </c>
      <c r="H8" s="72">
        <v>506541</v>
      </c>
      <c r="I8" s="72">
        <v>3416167</v>
      </c>
      <c r="J8" s="72">
        <v>322059</v>
      </c>
      <c r="K8" s="68">
        <v>150643</v>
      </c>
      <c r="L8" s="75">
        <v>662234</v>
      </c>
      <c r="M8" s="23" t="s">
        <v>29</v>
      </c>
      <c r="N8" s="23" t="s">
        <v>29</v>
      </c>
      <c r="O8" s="65">
        <v>1373041</v>
      </c>
      <c r="P8" s="68">
        <v>323135</v>
      </c>
      <c r="Q8" s="68">
        <v>266879</v>
      </c>
      <c r="R8" s="68">
        <v>206779</v>
      </c>
      <c r="S8" s="68">
        <v>8</v>
      </c>
      <c r="T8" s="72">
        <v>6479</v>
      </c>
      <c r="U8" s="72">
        <v>3893</v>
      </c>
      <c r="V8" s="72">
        <v>26400</v>
      </c>
      <c r="W8" s="72">
        <v>38814</v>
      </c>
      <c r="X8" s="75">
        <v>2820</v>
      </c>
      <c r="Y8" s="23" t="s">
        <v>29</v>
      </c>
    </row>
    <row r="9" spans="1:25" ht="20.100000000000001" customHeight="1">
      <c r="A9" s="23" t="s">
        <v>30</v>
      </c>
      <c r="B9" s="66">
        <v>2784497</v>
      </c>
      <c r="C9" s="68">
        <v>1509</v>
      </c>
      <c r="D9" s="68">
        <v>1691</v>
      </c>
      <c r="E9" s="68">
        <v>1315150</v>
      </c>
      <c r="F9" s="68">
        <v>62070</v>
      </c>
      <c r="G9" s="68">
        <v>18742</v>
      </c>
      <c r="H9" s="72">
        <v>175468</v>
      </c>
      <c r="I9" s="72">
        <v>753045</v>
      </c>
      <c r="J9" s="72">
        <v>152375</v>
      </c>
      <c r="K9" s="68">
        <v>43086</v>
      </c>
      <c r="L9" s="75">
        <v>9944</v>
      </c>
      <c r="M9" s="23" t="s">
        <v>30</v>
      </c>
      <c r="N9" s="23" t="s">
        <v>30</v>
      </c>
      <c r="O9" s="65">
        <v>58157</v>
      </c>
      <c r="P9" s="68">
        <v>111865</v>
      </c>
      <c r="Q9" s="68">
        <v>26623</v>
      </c>
      <c r="R9" s="68">
        <v>25879</v>
      </c>
      <c r="S9" s="68">
        <v>22</v>
      </c>
      <c r="T9" s="72">
        <v>1554</v>
      </c>
      <c r="U9" s="72">
        <v>586</v>
      </c>
      <c r="V9" s="72">
        <v>5397</v>
      </c>
      <c r="W9" s="72">
        <v>19813</v>
      </c>
      <c r="X9" s="75">
        <v>1519</v>
      </c>
      <c r="Y9" s="23" t="s">
        <v>30</v>
      </c>
    </row>
    <row r="10" spans="1:25" ht="20.100000000000001" customHeight="1">
      <c r="A10" s="23" t="s">
        <v>31</v>
      </c>
      <c r="B10" s="66">
        <v>2680234</v>
      </c>
      <c r="C10" s="68">
        <v>2273</v>
      </c>
      <c r="D10" s="68">
        <v>3054</v>
      </c>
      <c r="E10" s="68">
        <v>874984</v>
      </c>
      <c r="F10" s="68">
        <v>107406</v>
      </c>
      <c r="G10" s="68">
        <v>15824</v>
      </c>
      <c r="H10" s="72">
        <v>279136</v>
      </c>
      <c r="I10" s="72">
        <v>893766</v>
      </c>
      <c r="J10" s="72">
        <v>40147</v>
      </c>
      <c r="K10" s="68">
        <v>66880</v>
      </c>
      <c r="L10" s="75">
        <v>26665</v>
      </c>
      <c r="M10" s="23" t="s">
        <v>31</v>
      </c>
      <c r="N10" s="23" t="s">
        <v>31</v>
      </c>
      <c r="O10" s="65">
        <v>97230</v>
      </c>
      <c r="P10" s="68">
        <v>176711</v>
      </c>
      <c r="Q10" s="68">
        <v>35719</v>
      </c>
      <c r="R10" s="68">
        <v>27911</v>
      </c>
      <c r="S10" s="68">
        <v>47</v>
      </c>
      <c r="T10" s="72">
        <v>2872</v>
      </c>
      <c r="U10" s="72">
        <v>2130</v>
      </c>
      <c r="V10" s="72">
        <v>7432</v>
      </c>
      <c r="W10" s="72">
        <v>17294</v>
      </c>
      <c r="X10" s="75">
        <v>2753</v>
      </c>
      <c r="Y10" s="23" t="s">
        <v>31</v>
      </c>
    </row>
    <row r="11" spans="1:25" ht="20.100000000000001" customHeight="1">
      <c r="A11" s="23" t="s">
        <v>32</v>
      </c>
      <c r="B11" s="66">
        <v>1415404</v>
      </c>
      <c r="C11" s="68">
        <v>3840</v>
      </c>
      <c r="D11" s="67" t="s">
        <v>33</v>
      </c>
      <c r="E11" s="68">
        <v>554531</v>
      </c>
      <c r="F11" s="68">
        <v>75959</v>
      </c>
      <c r="G11" s="68">
        <v>9742</v>
      </c>
      <c r="H11" s="72">
        <v>108947</v>
      </c>
      <c r="I11" s="72">
        <v>470246</v>
      </c>
      <c r="J11" s="72">
        <v>19470</v>
      </c>
      <c r="K11" s="68">
        <v>32327</v>
      </c>
      <c r="L11" s="75">
        <v>9550</v>
      </c>
      <c r="M11" s="23" t="s">
        <v>32</v>
      </c>
      <c r="N11" s="23" t="s">
        <v>32</v>
      </c>
      <c r="O11" s="65">
        <v>37334</v>
      </c>
      <c r="P11" s="68">
        <v>53927</v>
      </c>
      <c r="Q11" s="68">
        <v>11859</v>
      </c>
      <c r="R11" s="68">
        <v>11257</v>
      </c>
      <c r="S11" s="67" t="s">
        <v>33</v>
      </c>
      <c r="T11" s="72">
        <v>921</v>
      </c>
      <c r="U11" s="72">
        <v>1147</v>
      </c>
      <c r="V11" s="72">
        <v>3891</v>
      </c>
      <c r="W11" s="72">
        <v>8036</v>
      </c>
      <c r="X11" s="74" t="s">
        <v>33</v>
      </c>
      <c r="Y11" s="23" t="s">
        <v>32</v>
      </c>
    </row>
    <row r="12" spans="1:25" ht="29.1" customHeight="1">
      <c r="A12" s="23" t="s">
        <v>34</v>
      </c>
      <c r="B12" s="66">
        <v>2900830</v>
      </c>
      <c r="C12" s="68">
        <v>10052</v>
      </c>
      <c r="D12" s="68">
        <v>82567</v>
      </c>
      <c r="E12" s="68">
        <v>1062762</v>
      </c>
      <c r="F12" s="68">
        <v>110455</v>
      </c>
      <c r="G12" s="68">
        <v>29685</v>
      </c>
      <c r="H12" s="72">
        <v>255903</v>
      </c>
      <c r="I12" s="72">
        <v>915605</v>
      </c>
      <c r="J12" s="72">
        <v>81453</v>
      </c>
      <c r="K12" s="68">
        <v>48941</v>
      </c>
      <c r="L12" s="75">
        <v>19513</v>
      </c>
      <c r="M12" s="23" t="s">
        <v>34</v>
      </c>
      <c r="N12" s="23" t="s">
        <v>34</v>
      </c>
      <c r="O12" s="65">
        <v>73174</v>
      </c>
      <c r="P12" s="68">
        <v>122254</v>
      </c>
      <c r="Q12" s="68">
        <v>22734</v>
      </c>
      <c r="R12" s="68">
        <v>27605</v>
      </c>
      <c r="S12" s="70">
        <v>0</v>
      </c>
      <c r="T12" s="72">
        <v>1298</v>
      </c>
      <c r="U12" s="72">
        <v>11641</v>
      </c>
      <c r="V12" s="72">
        <v>5986</v>
      </c>
      <c r="W12" s="72">
        <v>18245</v>
      </c>
      <c r="X12" s="75">
        <v>957</v>
      </c>
      <c r="Y12" s="23" t="s">
        <v>34</v>
      </c>
    </row>
    <row r="13" spans="1:25" ht="20.100000000000001" customHeight="1">
      <c r="A13" s="23" t="s">
        <v>35</v>
      </c>
      <c r="B13" s="66">
        <v>177189</v>
      </c>
      <c r="C13" s="68">
        <v>348</v>
      </c>
      <c r="D13" s="68">
        <v>1067</v>
      </c>
      <c r="E13" s="68">
        <v>49007</v>
      </c>
      <c r="F13" s="68">
        <v>341</v>
      </c>
      <c r="G13" s="68">
        <v>933</v>
      </c>
      <c r="H13" s="72">
        <v>24973</v>
      </c>
      <c r="I13" s="72">
        <v>59394</v>
      </c>
      <c r="J13" s="72">
        <v>5628</v>
      </c>
      <c r="K13" s="68">
        <v>11162</v>
      </c>
      <c r="L13" s="75">
        <v>2096</v>
      </c>
      <c r="M13" s="23" t="s">
        <v>35</v>
      </c>
      <c r="N13" s="23" t="s">
        <v>35</v>
      </c>
      <c r="O13" s="65">
        <v>6654</v>
      </c>
      <c r="P13" s="68">
        <v>8888</v>
      </c>
      <c r="Q13" s="68">
        <v>1603</v>
      </c>
      <c r="R13" s="68">
        <v>1641</v>
      </c>
      <c r="S13" s="70">
        <v>0</v>
      </c>
      <c r="T13" s="72">
        <v>77</v>
      </c>
      <c r="U13" s="72">
        <v>82</v>
      </c>
      <c r="V13" s="72">
        <v>1321</v>
      </c>
      <c r="W13" s="72">
        <v>1780</v>
      </c>
      <c r="X13" s="75">
        <v>195</v>
      </c>
      <c r="Y13" s="23" t="s">
        <v>35</v>
      </c>
    </row>
    <row r="14" spans="1:25" ht="20.100000000000001" customHeight="1">
      <c r="A14" s="23" t="s">
        <v>36</v>
      </c>
      <c r="B14" s="66">
        <v>825556</v>
      </c>
      <c r="C14" s="68">
        <v>356</v>
      </c>
      <c r="D14" s="68">
        <v>1672</v>
      </c>
      <c r="E14" s="68">
        <v>441852</v>
      </c>
      <c r="F14" s="68">
        <v>8725</v>
      </c>
      <c r="G14" s="68">
        <v>2037</v>
      </c>
      <c r="H14" s="72">
        <v>51592</v>
      </c>
      <c r="I14" s="72">
        <v>199879</v>
      </c>
      <c r="J14" s="72">
        <v>8154</v>
      </c>
      <c r="K14" s="68">
        <v>11451</v>
      </c>
      <c r="L14" s="75">
        <v>17240</v>
      </c>
      <c r="M14" s="23" t="s">
        <v>36</v>
      </c>
      <c r="N14" s="23" t="s">
        <v>36</v>
      </c>
      <c r="O14" s="65">
        <v>10743</v>
      </c>
      <c r="P14" s="68">
        <v>24309</v>
      </c>
      <c r="Q14" s="68">
        <v>34492</v>
      </c>
      <c r="R14" s="68">
        <v>5387</v>
      </c>
      <c r="S14" s="70">
        <v>0</v>
      </c>
      <c r="T14" s="72">
        <v>405</v>
      </c>
      <c r="U14" s="72">
        <v>178</v>
      </c>
      <c r="V14" s="72">
        <v>2077</v>
      </c>
      <c r="W14" s="72">
        <v>4791</v>
      </c>
      <c r="X14" s="75">
        <v>214</v>
      </c>
      <c r="Y14" s="23" t="s">
        <v>36</v>
      </c>
    </row>
    <row r="15" spans="1:25" ht="20.100000000000001" customHeight="1">
      <c r="A15" s="23" t="s">
        <v>37</v>
      </c>
      <c r="B15" s="66">
        <v>486303</v>
      </c>
      <c r="C15" s="68">
        <v>547</v>
      </c>
      <c r="D15" s="68">
        <v>935</v>
      </c>
      <c r="E15" s="68">
        <v>218757</v>
      </c>
      <c r="F15" s="68">
        <v>90803</v>
      </c>
      <c r="G15" s="68">
        <v>1707</v>
      </c>
      <c r="H15" s="72">
        <v>29375</v>
      </c>
      <c r="I15" s="72">
        <v>107549</v>
      </c>
      <c r="J15" s="72">
        <v>4006</v>
      </c>
      <c r="K15" s="68">
        <v>7330</v>
      </c>
      <c r="L15" s="75">
        <v>2422</v>
      </c>
      <c r="M15" s="23" t="s">
        <v>37</v>
      </c>
      <c r="N15" s="23" t="s">
        <v>37</v>
      </c>
      <c r="O15" s="65">
        <v>6043</v>
      </c>
      <c r="P15" s="68">
        <v>8117</v>
      </c>
      <c r="Q15" s="68">
        <v>2680</v>
      </c>
      <c r="R15" s="68">
        <v>2085</v>
      </c>
      <c r="S15" s="70">
        <v>0</v>
      </c>
      <c r="T15" s="72">
        <v>99</v>
      </c>
      <c r="U15" s="72">
        <v>118</v>
      </c>
      <c r="V15" s="72">
        <v>1069</v>
      </c>
      <c r="W15" s="72">
        <v>2559</v>
      </c>
      <c r="X15" s="75">
        <v>102</v>
      </c>
      <c r="Y15" s="23" t="s">
        <v>37</v>
      </c>
    </row>
    <row r="16" spans="1:25" ht="20.100000000000001" customHeight="1">
      <c r="A16" s="23" t="s">
        <v>38</v>
      </c>
      <c r="B16" s="66">
        <v>776499</v>
      </c>
      <c r="C16" s="68">
        <v>1809</v>
      </c>
      <c r="D16" s="67" t="s">
        <v>33</v>
      </c>
      <c r="E16" s="68">
        <v>386286</v>
      </c>
      <c r="F16" s="68">
        <v>43028</v>
      </c>
      <c r="G16" s="68">
        <v>5356</v>
      </c>
      <c r="H16" s="72">
        <v>48228</v>
      </c>
      <c r="I16" s="72">
        <v>214220</v>
      </c>
      <c r="J16" s="72">
        <v>9039</v>
      </c>
      <c r="K16" s="68">
        <v>11550</v>
      </c>
      <c r="L16" s="75">
        <v>4426</v>
      </c>
      <c r="M16" s="23" t="s">
        <v>38</v>
      </c>
      <c r="N16" s="23" t="s">
        <v>38</v>
      </c>
      <c r="O16" s="65">
        <v>19988</v>
      </c>
      <c r="P16" s="68">
        <v>18266</v>
      </c>
      <c r="Q16" s="68">
        <v>3141</v>
      </c>
      <c r="R16" s="68">
        <v>3399</v>
      </c>
      <c r="S16" s="67" t="s">
        <v>33</v>
      </c>
      <c r="T16" s="72">
        <v>265</v>
      </c>
      <c r="U16" s="72">
        <v>342</v>
      </c>
      <c r="V16" s="72">
        <v>1265</v>
      </c>
      <c r="W16" s="72">
        <v>5220</v>
      </c>
      <c r="X16" s="74" t="s">
        <v>33</v>
      </c>
      <c r="Y16" s="23" t="s">
        <v>38</v>
      </c>
    </row>
    <row r="17" spans="1:25" ht="29.1" customHeight="1">
      <c r="A17" s="23" t="s">
        <v>39</v>
      </c>
      <c r="B17" s="66">
        <v>180344</v>
      </c>
      <c r="C17" s="68">
        <v>1050</v>
      </c>
      <c r="D17" s="68">
        <v>1068</v>
      </c>
      <c r="E17" s="68">
        <v>70546</v>
      </c>
      <c r="F17" s="68">
        <v>11845</v>
      </c>
      <c r="G17" s="68">
        <v>763</v>
      </c>
      <c r="H17" s="72">
        <v>15952</v>
      </c>
      <c r="I17" s="72">
        <v>50718</v>
      </c>
      <c r="J17" s="72">
        <v>2914</v>
      </c>
      <c r="K17" s="68">
        <v>7939</v>
      </c>
      <c r="L17" s="75">
        <v>1963</v>
      </c>
      <c r="M17" s="23" t="s">
        <v>39</v>
      </c>
      <c r="N17" s="23" t="s">
        <v>39</v>
      </c>
      <c r="O17" s="65">
        <v>5447</v>
      </c>
      <c r="P17" s="68">
        <v>3613</v>
      </c>
      <c r="Q17" s="68">
        <v>1479</v>
      </c>
      <c r="R17" s="68">
        <v>1040</v>
      </c>
      <c r="S17" s="70">
        <v>0</v>
      </c>
      <c r="T17" s="72">
        <v>39</v>
      </c>
      <c r="U17" s="72">
        <v>119</v>
      </c>
      <c r="V17" s="72">
        <v>1879</v>
      </c>
      <c r="W17" s="72">
        <v>1885</v>
      </c>
      <c r="X17" s="75">
        <v>84</v>
      </c>
      <c r="Y17" s="23" t="s">
        <v>39</v>
      </c>
    </row>
    <row r="18" spans="1:25" ht="20.100000000000001" customHeight="1">
      <c r="A18" s="23" t="s">
        <v>40</v>
      </c>
      <c r="B18" s="66">
        <v>723595</v>
      </c>
      <c r="C18" s="68">
        <v>1799</v>
      </c>
      <c r="D18" s="68">
        <v>657</v>
      </c>
      <c r="E18" s="68">
        <v>520032</v>
      </c>
      <c r="F18" s="68">
        <v>20442</v>
      </c>
      <c r="G18" s="68">
        <v>3659</v>
      </c>
      <c r="H18" s="72">
        <v>43747</v>
      </c>
      <c r="I18" s="72">
        <v>94902</v>
      </c>
      <c r="J18" s="72">
        <v>7887</v>
      </c>
      <c r="K18" s="68">
        <v>5099</v>
      </c>
      <c r="L18" s="75">
        <v>2522</v>
      </c>
      <c r="M18" s="23" t="s">
        <v>40</v>
      </c>
      <c r="N18" s="23" t="s">
        <v>40</v>
      </c>
      <c r="O18" s="65">
        <v>7095</v>
      </c>
      <c r="P18" s="68">
        <v>9187</v>
      </c>
      <c r="Q18" s="68">
        <v>1401</v>
      </c>
      <c r="R18" s="68">
        <v>1671</v>
      </c>
      <c r="S18" s="70">
        <v>0</v>
      </c>
      <c r="T18" s="72">
        <v>100</v>
      </c>
      <c r="U18" s="72">
        <v>175</v>
      </c>
      <c r="V18" s="72">
        <v>835</v>
      </c>
      <c r="W18" s="72">
        <v>2259</v>
      </c>
      <c r="X18" s="75">
        <v>126</v>
      </c>
      <c r="Y18" s="23" t="s">
        <v>40</v>
      </c>
    </row>
    <row r="19" spans="1:25" ht="20.100000000000001" customHeight="1">
      <c r="A19" s="23" t="s">
        <v>41</v>
      </c>
      <c r="B19" s="66">
        <v>187644</v>
      </c>
      <c r="C19" s="68">
        <v>1375</v>
      </c>
      <c r="D19" s="68">
        <v>118</v>
      </c>
      <c r="E19" s="68">
        <v>69734</v>
      </c>
      <c r="F19" s="68">
        <v>8607</v>
      </c>
      <c r="G19" s="68">
        <v>2225</v>
      </c>
      <c r="H19" s="72">
        <v>18538</v>
      </c>
      <c r="I19" s="72">
        <v>61559</v>
      </c>
      <c r="J19" s="72">
        <v>8061</v>
      </c>
      <c r="K19" s="68">
        <v>3947</v>
      </c>
      <c r="L19" s="75">
        <v>490</v>
      </c>
      <c r="M19" s="23" t="s">
        <v>41</v>
      </c>
      <c r="N19" s="23" t="s">
        <v>41</v>
      </c>
      <c r="O19" s="65">
        <v>3521</v>
      </c>
      <c r="P19" s="68">
        <v>3320</v>
      </c>
      <c r="Q19" s="68">
        <v>971</v>
      </c>
      <c r="R19" s="68">
        <v>2541</v>
      </c>
      <c r="S19" s="70">
        <v>0</v>
      </c>
      <c r="T19" s="72">
        <v>24</v>
      </c>
      <c r="U19" s="72">
        <v>143</v>
      </c>
      <c r="V19" s="72">
        <v>584</v>
      </c>
      <c r="W19" s="72">
        <v>1491</v>
      </c>
      <c r="X19" s="75">
        <v>395</v>
      </c>
      <c r="Y19" s="23" t="s">
        <v>41</v>
      </c>
    </row>
    <row r="20" spans="1:25" ht="20.100000000000001" customHeight="1">
      <c r="A20" s="23" t="s">
        <v>42</v>
      </c>
      <c r="B20" s="66">
        <v>269452</v>
      </c>
      <c r="C20" s="68">
        <v>2181</v>
      </c>
      <c r="D20" s="67" t="s">
        <v>33</v>
      </c>
      <c r="E20" s="68">
        <v>66204</v>
      </c>
      <c r="F20" s="68">
        <v>16490</v>
      </c>
      <c r="G20" s="68">
        <v>3044</v>
      </c>
      <c r="H20" s="72">
        <v>30063</v>
      </c>
      <c r="I20" s="72">
        <v>110210</v>
      </c>
      <c r="J20" s="72">
        <v>4484</v>
      </c>
      <c r="K20" s="68">
        <v>10418</v>
      </c>
      <c r="L20" s="75">
        <v>2544</v>
      </c>
      <c r="M20" s="23" t="s">
        <v>42</v>
      </c>
      <c r="N20" s="23" t="s">
        <v>42</v>
      </c>
      <c r="O20" s="65">
        <v>6859</v>
      </c>
      <c r="P20" s="68">
        <v>6650</v>
      </c>
      <c r="Q20" s="68">
        <v>1543</v>
      </c>
      <c r="R20" s="68">
        <v>1834</v>
      </c>
      <c r="S20" s="70">
        <v>0</v>
      </c>
      <c r="T20" s="72">
        <v>156</v>
      </c>
      <c r="U20" s="72">
        <v>150</v>
      </c>
      <c r="V20" s="72">
        <v>1549</v>
      </c>
      <c r="W20" s="72">
        <v>3258</v>
      </c>
      <c r="X20" s="74" t="s">
        <v>33</v>
      </c>
      <c r="Y20" s="23" t="s">
        <v>42</v>
      </c>
    </row>
    <row r="21" spans="1:25" ht="20.100000000000001" customHeight="1">
      <c r="A21" s="23" t="s">
        <v>43</v>
      </c>
      <c r="B21" s="66">
        <v>44194</v>
      </c>
      <c r="C21" s="68">
        <v>399</v>
      </c>
      <c r="D21" s="68">
        <v>536</v>
      </c>
      <c r="E21" s="68">
        <v>2493</v>
      </c>
      <c r="F21" s="67" t="s">
        <v>33</v>
      </c>
      <c r="G21" s="68">
        <v>310</v>
      </c>
      <c r="H21" s="72">
        <v>6273</v>
      </c>
      <c r="I21" s="72">
        <v>18320</v>
      </c>
      <c r="J21" s="72">
        <v>2091</v>
      </c>
      <c r="K21" s="68">
        <v>4763</v>
      </c>
      <c r="L21" s="75">
        <v>930</v>
      </c>
      <c r="M21" s="23" t="s">
        <v>43</v>
      </c>
      <c r="N21" s="23" t="s">
        <v>43</v>
      </c>
      <c r="O21" s="65">
        <v>1856</v>
      </c>
      <c r="P21" s="68">
        <v>2395</v>
      </c>
      <c r="Q21" s="68">
        <v>367</v>
      </c>
      <c r="R21" s="68">
        <v>637</v>
      </c>
      <c r="S21" s="70">
        <v>0</v>
      </c>
      <c r="T21" s="72">
        <v>27</v>
      </c>
      <c r="U21" s="72">
        <v>11</v>
      </c>
      <c r="V21" s="72">
        <v>313</v>
      </c>
      <c r="W21" s="72">
        <v>820</v>
      </c>
      <c r="X21" s="74" t="s">
        <v>33</v>
      </c>
      <c r="Y21" s="23" t="s">
        <v>43</v>
      </c>
    </row>
    <row r="22" spans="1:25" ht="29.1" customHeight="1">
      <c r="A22" s="23" t="s">
        <v>44</v>
      </c>
      <c r="B22" s="66">
        <v>106831</v>
      </c>
      <c r="C22" s="68">
        <v>190</v>
      </c>
      <c r="D22" s="68">
        <v>1285</v>
      </c>
      <c r="E22" s="68">
        <v>15685</v>
      </c>
      <c r="F22" s="67" t="s">
        <v>33</v>
      </c>
      <c r="G22" s="68">
        <v>570</v>
      </c>
      <c r="H22" s="72">
        <v>14819</v>
      </c>
      <c r="I22" s="72">
        <v>37199</v>
      </c>
      <c r="J22" s="72">
        <v>3156</v>
      </c>
      <c r="K22" s="68">
        <v>6289</v>
      </c>
      <c r="L22" s="75">
        <v>1647</v>
      </c>
      <c r="M22" s="23" t="s">
        <v>44</v>
      </c>
      <c r="N22" s="23" t="s">
        <v>44</v>
      </c>
      <c r="O22" s="65">
        <v>3772</v>
      </c>
      <c r="P22" s="68">
        <v>4863</v>
      </c>
      <c r="Q22" s="68">
        <v>1091</v>
      </c>
      <c r="R22" s="68">
        <v>789</v>
      </c>
      <c r="S22" s="70">
        <v>0</v>
      </c>
      <c r="T22" s="72">
        <v>79</v>
      </c>
      <c r="U22" s="72">
        <v>214</v>
      </c>
      <c r="V22" s="72">
        <v>683</v>
      </c>
      <c r="W22" s="72">
        <v>1041</v>
      </c>
      <c r="X22" s="74" t="s">
        <v>33</v>
      </c>
      <c r="Y22" s="23" t="s">
        <v>44</v>
      </c>
    </row>
    <row r="23" spans="1:25" ht="20.100000000000001" customHeight="1">
      <c r="A23" s="23" t="s">
        <v>45</v>
      </c>
      <c r="B23" s="66">
        <v>21696</v>
      </c>
      <c r="C23" s="68">
        <v>61</v>
      </c>
      <c r="D23" s="67" t="s">
        <v>33</v>
      </c>
      <c r="E23" s="68">
        <v>389</v>
      </c>
      <c r="F23" s="68">
        <v>592</v>
      </c>
      <c r="G23" s="68">
        <v>104</v>
      </c>
      <c r="H23" s="72">
        <v>4053</v>
      </c>
      <c r="I23" s="72">
        <v>9241</v>
      </c>
      <c r="J23" s="72">
        <v>2311</v>
      </c>
      <c r="K23" s="68">
        <v>1476</v>
      </c>
      <c r="L23" s="75">
        <v>422</v>
      </c>
      <c r="M23" s="23" t="s">
        <v>45</v>
      </c>
      <c r="N23" s="23" t="s">
        <v>45</v>
      </c>
      <c r="O23" s="64" t="s">
        <v>33</v>
      </c>
      <c r="P23" s="68">
        <v>970</v>
      </c>
      <c r="Q23" s="68">
        <v>75</v>
      </c>
      <c r="R23" s="68">
        <v>661</v>
      </c>
      <c r="S23" s="67" t="s">
        <v>33</v>
      </c>
      <c r="T23" s="72">
        <v>10</v>
      </c>
      <c r="U23" s="71" t="s">
        <v>33</v>
      </c>
      <c r="V23" s="72">
        <v>146</v>
      </c>
      <c r="W23" s="72">
        <v>119</v>
      </c>
      <c r="X23" s="75">
        <v>26</v>
      </c>
      <c r="Y23" s="23" t="s">
        <v>45</v>
      </c>
    </row>
    <row r="24" spans="1:25" ht="20.100000000000001" customHeight="1">
      <c r="A24" s="23" t="s">
        <v>46</v>
      </c>
      <c r="B24" s="66">
        <v>116696</v>
      </c>
      <c r="C24" s="68">
        <v>76</v>
      </c>
      <c r="D24" s="67" t="s">
        <v>33</v>
      </c>
      <c r="E24" s="68">
        <v>13644</v>
      </c>
      <c r="F24" s="67" t="s">
        <v>33</v>
      </c>
      <c r="G24" s="68">
        <v>1017</v>
      </c>
      <c r="H24" s="72">
        <v>11973</v>
      </c>
      <c r="I24" s="72">
        <v>30680</v>
      </c>
      <c r="J24" s="72">
        <v>24570</v>
      </c>
      <c r="K24" s="68">
        <v>4689</v>
      </c>
      <c r="L24" s="75">
        <v>2467</v>
      </c>
      <c r="M24" s="23" t="s">
        <v>46</v>
      </c>
      <c r="N24" s="23" t="s">
        <v>46</v>
      </c>
      <c r="O24" s="65">
        <v>3720</v>
      </c>
      <c r="P24" s="68">
        <v>1246</v>
      </c>
      <c r="Q24" s="68">
        <v>921</v>
      </c>
      <c r="R24" s="68">
        <v>1627</v>
      </c>
      <c r="S24" s="70">
        <v>0</v>
      </c>
      <c r="T24" s="72">
        <v>53</v>
      </c>
      <c r="U24" s="72">
        <v>91</v>
      </c>
      <c r="V24" s="72">
        <v>642</v>
      </c>
      <c r="W24" s="72">
        <v>1533</v>
      </c>
      <c r="X24" s="75">
        <v>116</v>
      </c>
      <c r="Y24" s="23" t="s">
        <v>46</v>
      </c>
    </row>
    <row r="25" spans="1:25" ht="20.100000000000001" customHeight="1">
      <c r="A25" s="23" t="s">
        <v>47</v>
      </c>
      <c r="B25" s="66">
        <v>2095772</v>
      </c>
      <c r="C25" s="68">
        <v>108</v>
      </c>
      <c r="D25" s="68">
        <v>389</v>
      </c>
      <c r="E25" s="68">
        <v>1565351</v>
      </c>
      <c r="F25" s="68">
        <v>41234</v>
      </c>
      <c r="G25" s="68">
        <v>2689</v>
      </c>
      <c r="H25" s="72">
        <v>56449</v>
      </c>
      <c r="I25" s="72">
        <v>304281</v>
      </c>
      <c r="J25" s="72">
        <v>5244</v>
      </c>
      <c r="K25" s="68">
        <v>11583</v>
      </c>
      <c r="L25" s="75">
        <v>15789</v>
      </c>
      <c r="M25" s="23" t="s">
        <v>47</v>
      </c>
      <c r="N25" s="23" t="s">
        <v>47</v>
      </c>
      <c r="O25" s="65">
        <v>18439</v>
      </c>
      <c r="P25" s="68">
        <v>31908</v>
      </c>
      <c r="Q25" s="68">
        <v>29742</v>
      </c>
      <c r="R25" s="68">
        <v>4750</v>
      </c>
      <c r="S25" s="70">
        <v>0</v>
      </c>
      <c r="T25" s="72">
        <v>495</v>
      </c>
      <c r="U25" s="72">
        <v>183</v>
      </c>
      <c r="V25" s="72">
        <v>1335</v>
      </c>
      <c r="W25" s="72">
        <v>5695</v>
      </c>
      <c r="X25" s="75">
        <v>107</v>
      </c>
      <c r="Y25" s="23" t="s">
        <v>47</v>
      </c>
    </row>
    <row r="26" spans="1:25" ht="20.100000000000001" customHeight="1">
      <c r="A26" s="23" t="s">
        <v>48</v>
      </c>
      <c r="B26" s="66">
        <v>144941</v>
      </c>
      <c r="C26" s="68">
        <v>149</v>
      </c>
      <c r="D26" s="67" t="s">
        <v>33</v>
      </c>
      <c r="E26" s="68">
        <v>16023</v>
      </c>
      <c r="F26" s="68">
        <v>8828</v>
      </c>
      <c r="G26" s="68">
        <v>675</v>
      </c>
      <c r="H26" s="72">
        <v>15740</v>
      </c>
      <c r="I26" s="72">
        <v>68301</v>
      </c>
      <c r="J26" s="72">
        <v>2523</v>
      </c>
      <c r="K26" s="68">
        <v>6666</v>
      </c>
      <c r="L26" s="75">
        <v>2842</v>
      </c>
      <c r="M26" s="23" t="s">
        <v>48</v>
      </c>
      <c r="N26" s="23" t="s">
        <v>48</v>
      </c>
      <c r="O26" s="65">
        <v>6722</v>
      </c>
      <c r="P26" s="68">
        <v>9703</v>
      </c>
      <c r="Q26" s="68">
        <v>1309</v>
      </c>
      <c r="R26" s="68">
        <v>1543</v>
      </c>
      <c r="S26" s="70">
        <v>0</v>
      </c>
      <c r="T26" s="72">
        <v>139</v>
      </c>
      <c r="U26" s="71" t="s">
        <v>33</v>
      </c>
      <c r="V26" s="72">
        <v>818</v>
      </c>
      <c r="W26" s="72">
        <v>2610</v>
      </c>
      <c r="X26" s="75">
        <v>237</v>
      </c>
      <c r="Y26" s="23" t="s">
        <v>48</v>
      </c>
    </row>
    <row r="27" spans="1:25" ht="29.1" customHeight="1">
      <c r="A27" s="23" t="s">
        <v>49</v>
      </c>
      <c r="B27" s="66">
        <v>25803</v>
      </c>
      <c r="C27" s="68">
        <v>102</v>
      </c>
      <c r="D27" s="67" t="s">
        <v>33</v>
      </c>
      <c r="E27" s="68">
        <v>7388</v>
      </c>
      <c r="F27" s="67" t="s">
        <v>33</v>
      </c>
      <c r="G27" s="68">
        <v>166</v>
      </c>
      <c r="H27" s="72">
        <v>4226</v>
      </c>
      <c r="I27" s="72">
        <v>6596</v>
      </c>
      <c r="J27" s="72">
        <v>2271</v>
      </c>
      <c r="K27" s="68">
        <v>746</v>
      </c>
      <c r="L27" s="75">
        <v>382</v>
      </c>
      <c r="M27" s="23" t="s">
        <v>49</v>
      </c>
      <c r="N27" s="23" t="s">
        <v>49</v>
      </c>
      <c r="O27" s="65">
        <v>516</v>
      </c>
      <c r="P27" s="68">
        <v>1395</v>
      </c>
      <c r="Q27" s="68">
        <v>146</v>
      </c>
      <c r="R27" s="68">
        <v>391</v>
      </c>
      <c r="S27" s="70">
        <v>0</v>
      </c>
      <c r="T27" s="72">
        <v>22</v>
      </c>
      <c r="U27" s="71" t="s">
        <v>33</v>
      </c>
      <c r="V27" s="72">
        <v>50</v>
      </c>
      <c r="W27" s="72">
        <v>84</v>
      </c>
      <c r="X27" s="75">
        <v>67</v>
      </c>
      <c r="Y27" s="23" t="s">
        <v>49</v>
      </c>
    </row>
    <row r="28" spans="1:25" ht="20.100000000000001" customHeight="1">
      <c r="A28" s="23" t="s">
        <v>50</v>
      </c>
      <c r="B28" s="66">
        <v>3893</v>
      </c>
      <c r="C28" s="68">
        <v>6</v>
      </c>
      <c r="D28" s="70">
        <v>0</v>
      </c>
      <c r="E28" s="68">
        <v>370</v>
      </c>
      <c r="F28" s="67" t="s">
        <v>33</v>
      </c>
      <c r="G28" s="68">
        <v>33</v>
      </c>
      <c r="H28" s="72">
        <v>1092</v>
      </c>
      <c r="I28" s="72">
        <v>963</v>
      </c>
      <c r="J28" s="72">
        <v>696</v>
      </c>
      <c r="K28" s="68">
        <v>73</v>
      </c>
      <c r="L28" s="75">
        <v>61</v>
      </c>
      <c r="M28" s="23" t="s">
        <v>50</v>
      </c>
      <c r="N28" s="23" t="s">
        <v>50</v>
      </c>
      <c r="O28" s="64" t="s">
        <v>33</v>
      </c>
      <c r="P28" s="68">
        <v>13</v>
      </c>
      <c r="Q28" s="68">
        <v>150</v>
      </c>
      <c r="R28" s="68">
        <v>263</v>
      </c>
      <c r="S28" s="70">
        <v>0</v>
      </c>
      <c r="T28" s="72">
        <v>1</v>
      </c>
      <c r="U28" s="78">
        <v>0</v>
      </c>
      <c r="V28" s="72">
        <v>33</v>
      </c>
      <c r="W28" s="72">
        <v>12</v>
      </c>
      <c r="X28" s="75">
        <v>8</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2024-08-13T04:09:07Z</cp:lastPrinted>
  <dcterms:created xsi:type="dcterms:W3CDTF">2001-11-06T09:07:39Z</dcterms:created>
  <dcterms:modified xsi:type="dcterms:W3CDTF">2024-08-13T04:09:08Z</dcterms:modified>
</cp:coreProperties>
</file>