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309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<sst xmlns="http://schemas.openxmlformats.org/spreadsheetml/2006/main" count="90" uniqueCount="27">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</sst>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2014</v>
      </c>
      <c r="C6" s="58" t="s">
        <v>12</v>
      </c>
      <c r="D6" s="59"/>
      <c r="E6" s="61">
        <v>675311500</v>
      </c>
      <c r="F6" s="63">
        <v>171809598</v>
      </c>
      <c r="G6" s="65">
        <v>405000000</v>
      </c>
      <c r="H6" s="65">
        <v>107936659</v>
      </c>
      <c r="I6" s="67">
        <v>5091969300</v>
      </c>
      <c r="J6" s="69" t="s">
        <v>12</v>
      </c>
      <c r="K6" s="71">
        <v>2014</v>
      </c>
      <c r="L6" s="17"/>
    </row>
    <row r="7" spans="1:12" ht="18" customHeight="1">
      <c r="A7" s="21"/>
      <c r="B7" s="56">
        <v>2015</v>
      </c>
      <c r="C7" s="58" t="s">
        <v>12</v>
      </c>
      <c r="D7" s="59"/>
      <c r="E7" s="61">
        <v>605302600</v>
      </c>
      <c r="F7" s="63">
        <v>135127345</v>
      </c>
      <c r="G7" s="65">
        <v>465000000</v>
      </c>
      <c r="H7" s="65">
        <v>107822126</v>
      </c>
      <c r="I7" s="67">
        <v>5232271900</v>
      </c>
      <c r="J7" s="69" t="s">
        <v>12</v>
      </c>
      <c r="K7" s="71">
        <v>2015</v>
      </c>
      <c r="L7" s="17"/>
    </row>
    <row r="8" spans="1:12" ht="18" customHeight="1">
      <c r="A8" s="21"/>
      <c r="B8" s="56">
        <v>2016</v>
      </c>
      <c r="C8" s="58" t="s">
        <v>12</v>
      </c>
      <c r="D8" s="59"/>
      <c r="E8" s="61">
        <v>563503300</v>
      </c>
      <c r="F8" s="63">
        <v>81232525</v>
      </c>
      <c r="G8" s="65">
        <v>500000000</v>
      </c>
      <c r="H8" s="65">
        <v>106122552</v>
      </c>
      <c r="I8" s="67">
        <v>5295775200</v>
      </c>
      <c r="J8" s="69" t="s">
        <v>12</v>
      </c>
      <c r="K8" s="71">
        <v>2016</v>
      </c>
      <c r="L8" s="17"/>
    </row>
    <row r="9" spans="1:12" ht="18" customHeight="1">
      <c r="A9" s="21"/>
      <c r="B9" s="56">
        <v>2017</v>
      </c>
      <c r="C9" s="58" t="s">
        <v>12</v>
      </c>
      <c r="D9" s="59"/>
      <c r="E9" s="61">
        <v>400000000</v>
      </c>
      <c r="F9" s="63">
        <v>63043750</v>
      </c>
      <c r="G9" s="65">
        <v>347500100</v>
      </c>
      <c r="H9" s="65">
        <v>99504440</v>
      </c>
      <c r="I9" s="67">
        <v>5348275100</v>
      </c>
      <c r="J9" s="69" t="s">
        <v>12</v>
      </c>
      <c r="K9" s="71">
        <v>2017</v>
      </c>
      <c r="L9" s="17"/>
    </row>
    <row r="10" spans="1:12" ht="18" customHeight="1">
      <c r="A10" s="21"/>
      <c r="B10" s="56">
        <v>2018</v>
      </c>
      <c r="C10" s="58" t="s">
        <v>12</v>
      </c>
      <c r="D10" s="59"/>
      <c r="E10" s="61">
        <v>347301400</v>
      </c>
      <c r="F10" s="63">
        <v>45148014</v>
      </c>
      <c r="G10" s="65">
        <v>383503300</v>
      </c>
      <c r="H10" s="65">
        <v>98351314</v>
      </c>
      <c r="I10" s="67">
        <v>5312073200</v>
      </c>
      <c r="J10" s="69" t="s">
        <v>12</v>
      </c>
      <c r="K10" s="71">
        <v>2018</v>
      </c>
      <c r="L10" s="17"/>
    </row>
    <row r="11" spans="1:12" ht="31.8" customHeight="1">
      <c r="A11" s="21"/>
      <c r="B11" s="56">
        <v>2019</v>
      </c>
      <c r="C11" s="58" t="s">
        <v>12</v>
      </c>
      <c r="D11" s="59"/>
      <c r="E11" s="61">
        <v>410000000</v>
      </c>
      <c r="F11" s="63">
        <v>45356250</v>
      </c>
      <c r="G11" s="65">
        <v>449309700</v>
      </c>
      <c r="H11" s="65">
        <v>94880934</v>
      </c>
      <c r="I11" s="67">
        <v>5272763500</v>
      </c>
      <c r="J11" s="69" t="s">
        <v>12</v>
      </c>
      <c r="K11" s="71">
        <v>2019</v>
      </c>
      <c r="L11" s="17"/>
    </row>
    <row r="12" spans="1:12" ht="18" customHeight="1">
      <c r="A12" s="21"/>
      <c r="B12" s="56">
        <v>2020</v>
      </c>
      <c r="C12" s="58" t="s">
        <v>12</v>
      </c>
      <c r="D12" s="59"/>
      <c r="E12" s="61">
        <v>535000000</v>
      </c>
      <c r="F12" s="63">
        <v>32231250</v>
      </c>
      <c r="G12" s="65">
        <v>460301400</v>
      </c>
      <c r="H12" s="65">
        <v>91929757</v>
      </c>
      <c r="I12" s="67">
        <v>5347462100</v>
      </c>
      <c r="J12" s="69" t="s">
        <v>12</v>
      </c>
      <c r="K12" s="71">
        <v>2020</v>
      </c>
      <c r="L12" s="17"/>
    </row>
    <row r="13" spans="1:12" ht="18" customHeight="1">
      <c r="A13" s="21"/>
      <c r="B13" s="56">
        <v>2021</v>
      </c>
      <c r="C13" s="58" t="s">
        <v>12</v>
      </c>
      <c r="D13" s="59"/>
      <c r="E13" s="61">
        <v>555000000</v>
      </c>
      <c r="F13" s="63">
        <v>40800000</v>
      </c>
      <c r="G13" s="65">
        <v>430000000</v>
      </c>
      <c r="H13" s="65">
        <v>84388251</v>
      </c>
      <c r="I13" s="67">
        <v>5472462100</v>
      </c>
      <c r="J13" s="69" t="s">
        <v>12</v>
      </c>
      <c r="K13" s="71">
        <v>2021</v>
      </c>
      <c r="L13" s="17"/>
    </row>
    <row r="14" spans="1:12" ht="18" customHeight="1">
      <c r="A14" s="21"/>
      <c r="B14" s="56">
        <v>2022</v>
      </c>
      <c r="C14" s="58" t="s">
        <v>12</v>
      </c>
      <c r="D14" s="59"/>
      <c r="E14" s="61">
        <v>485650100</v>
      </c>
      <c r="F14" s="63">
        <v>87262500</v>
      </c>
      <c r="G14" s="65">
        <v>365000000</v>
      </c>
      <c r="H14" s="65">
        <v>77725751</v>
      </c>
      <c r="I14" s="67">
        <v>5593112200</v>
      </c>
      <c r="J14" s="69" t="s">
        <v>12</v>
      </c>
      <c r="K14" s="71">
        <v>2022</v>
      </c>
      <c r="L14" s="17"/>
    </row>
    <row r="15" spans="1:12" ht="18" customHeight="1">
      <c r="A15" s="21"/>
      <c r="B15" s="56">
        <v>2023</v>
      </c>
      <c r="C15" s="58" t="s">
        <v>12</v>
      </c>
      <c r="D15" s="59"/>
      <c r="E15" s="61">
        <v>460000000</v>
      </c>
      <c r="F15" s="63">
        <v>66781250</v>
      </c>
      <c r="G15" s="65">
        <v>365000000</v>
      </c>
      <c r="H15" s="65">
        <v>77856690</v>
      </c>
      <c r="I15" s="67">
        <v>5688112200</v>
      </c>
      <c r="J15" s="69" t="s">
        <v>12</v>
      </c>
      <c r="K15" s="71">
        <v>2023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30000000</v>
      </c>
      <c r="F16" s="62">
        <v>3375000</v>
      </c>
      <c r="G16" s="64">
        <v>35000000</v>
      </c>
      <c r="H16" s="64">
        <v>12213800</v>
      </c>
      <c r="I16" s="66">
        <v>5648112200</v>
      </c>
      <c r="J16" s="68" t="s">
        <v>12</v>
      </c>
      <c r="K16" s="70" t="s">
        <v>14</v>
      </c>
      <c r="L16" s="17"/>
    </row>
    <row r="17" spans="1:12" ht="18" customHeight="1">
      <c r="A17" s="21"/>
      <c r="B17" s="55" t="s">
        <v>15</v>
      </c>
      <c r="C17" s="57" t="s">
        <v>12</v>
      </c>
      <c r="D17" s="59"/>
      <c r="E17" s="60">
        <v>50000000</v>
      </c>
      <c r="F17" s="62">
        <v>8281250</v>
      </c>
      <c r="G17" s="64">
        <v>75000000</v>
      </c>
      <c r="H17" s="64">
        <v>7280939</v>
      </c>
      <c r="I17" s="66">
        <v>5623112200</v>
      </c>
      <c r="J17" s="68" t="s">
        <v>12</v>
      </c>
      <c r="K17" s="70" t="s">
        <v>15</v>
      </c>
      <c r="L17" s="17"/>
    </row>
    <row r="18" spans="1:12" ht="31.8" customHeight="1">
      <c r="A18" s="21"/>
      <c r="B18" s="55" t="s">
        <v>16</v>
      </c>
      <c r="C18" s="57" t="s">
        <v>12</v>
      </c>
      <c r="D18" s="59"/>
      <c r="E18" s="60">
        <v>30000000</v>
      </c>
      <c r="F18" s="62">
        <v>3300000</v>
      </c>
      <c r="G18" s="72">
        <v>0</v>
      </c>
      <c r="H18" s="64">
        <v>3468750</v>
      </c>
      <c r="I18" s="66">
        <v>5653112200</v>
      </c>
      <c r="J18" s="68" t="s">
        <v>12</v>
      </c>
      <c r="K18" s="70" t="s">
        <v>16</v>
      </c>
      <c r="L18" s="17"/>
    </row>
    <row r="19" spans="1:12" ht="18" customHeight="1">
      <c r="A19" s="21"/>
      <c r="B19" s="55" t="s">
        <v>17</v>
      </c>
      <c r="C19" s="57" t="s">
        <v>12</v>
      </c>
      <c r="D19" s="59"/>
      <c r="E19" s="60">
        <v>25000000</v>
      </c>
      <c r="F19" s="62">
        <v>13125000</v>
      </c>
      <c r="G19" s="64">
        <v>20000000</v>
      </c>
      <c r="H19" s="64">
        <v>5752791</v>
      </c>
      <c r="I19" s="66">
        <v>5658112200</v>
      </c>
      <c r="J19" s="68" t="s">
        <v>12</v>
      </c>
      <c r="K19" s="70" t="s">
        <v>17</v>
      </c>
      <c r="L19" s="17"/>
    </row>
    <row r="20" spans="1:12" ht="18" customHeight="1">
      <c r="A20" s="21"/>
      <c r="B20" s="55" t="s">
        <v>18</v>
      </c>
      <c r="C20" s="57" t="s">
        <v>12</v>
      </c>
      <c r="D20" s="59"/>
      <c r="E20" s="60">
        <v>30000000</v>
      </c>
      <c r="F20" s="62">
        <v>3750000</v>
      </c>
      <c r="G20" s="72">
        <v>0</v>
      </c>
      <c r="H20" s="64">
        <v>1150000</v>
      </c>
      <c r="I20" s="66">
        <v>5688112200</v>
      </c>
      <c r="J20" s="68" t="s">
        <v>12</v>
      </c>
      <c r="K20" s="70" t="s">
        <v>18</v>
      </c>
      <c r="L20" s="17"/>
    </row>
    <row r="21" spans="1:12" ht="31.8" customHeight="1">
      <c r="A21" s="21"/>
      <c r="B21" s="56">
        <v>2024</v>
      </c>
      <c r="C21" s="58" t="s">
        <v>12</v>
      </c>
      <c r="D21" s="59"/>
      <c r="E21" s="61">
        <v>345000000</v>
      </c>
      <c r="F21" s="63">
        <v>49956250</v>
      </c>
      <c r="G21" s="65">
        <v>260000000</v>
      </c>
      <c r="H21" s="65">
        <v>60797960</v>
      </c>
      <c r="I21" s="67">
        <v>5773112200</v>
      </c>
      <c r="J21" s="69" t="s">
        <v>12</v>
      </c>
      <c r="K21" s="71">
        <v>2024</v>
      </c>
      <c r="L21" s="17"/>
    </row>
    <row r="22" spans="1:12" ht="31.8" customHeight="1">
      <c r="A22" s="21"/>
      <c r="B22" s="55" t="s">
        <v>19</v>
      </c>
      <c r="C22" s="57" t="s">
        <v>12</v>
      </c>
      <c r="D22" s="59"/>
      <c r="E22" s="60">
        <v>90000000</v>
      </c>
      <c r="F22" s="62">
        <v>10612500</v>
      </c>
      <c r="G22" s="64">
        <v>45000000</v>
      </c>
      <c r="H22" s="64">
        <v>9748544</v>
      </c>
      <c r="I22" s="66">
        <v>5733112200</v>
      </c>
      <c r="J22" s="68" t="s">
        <v>12</v>
      </c>
      <c r="K22" s="70" t="s">
        <v>19</v>
      </c>
      <c r="L22" s="17"/>
    </row>
    <row r="23" spans="1:12" ht="18" customHeight="1">
      <c r="A23" s="21"/>
      <c r="B23" s="55" t="s">
        <v>20</v>
      </c>
      <c r="C23" s="57" t="s">
        <v>12</v>
      </c>
      <c r="D23" s="59"/>
      <c r="E23" s="60">
        <v>35000000</v>
      </c>
      <c r="F23" s="62">
        <v>3937500</v>
      </c>
      <c r="G23" s="64">
        <v>60000000</v>
      </c>
      <c r="H23" s="64">
        <v>18933814</v>
      </c>
      <c r="I23" s="66">
        <v>5708112200</v>
      </c>
      <c r="J23" s="68" t="s">
        <v>12</v>
      </c>
      <c r="K23" s="70" t="s">
        <v>20</v>
      </c>
      <c r="L23" s="17"/>
    </row>
    <row r="24" spans="1:12" ht="18" customHeight="1">
      <c r="A24" s="21"/>
      <c r="B24" s="55" t="s">
        <v>21</v>
      </c>
      <c r="C24" s="57" t="s">
        <v>12</v>
      </c>
      <c r="D24" s="59"/>
      <c r="E24" s="60">
        <v>35000000</v>
      </c>
      <c r="F24" s="62">
        <v>1968750</v>
      </c>
      <c r="G24" s="64">
        <v>110000000</v>
      </c>
      <c r="H24" s="64">
        <v>5331250</v>
      </c>
      <c r="I24" s="66">
        <v>5633112200</v>
      </c>
      <c r="J24" s="68" t="s">
        <v>12</v>
      </c>
      <c r="K24" s="70" t="s">
        <v>21</v>
      </c>
      <c r="L24" s="17"/>
    </row>
    <row r="25" spans="1:12" ht="31.8" customHeight="1">
      <c r="A25" s="21"/>
      <c r="B25" s="55" t="s">
        <v>22</v>
      </c>
      <c r="C25" s="57" t="s">
        <v>12</v>
      </c>
      <c r="D25" s="59"/>
      <c r="E25" s="60">
        <v>65000000</v>
      </c>
      <c r="F25" s="62">
        <v>6375000</v>
      </c>
      <c r="G25" s="72">
        <v>0</v>
      </c>
      <c r="H25" s="64">
        <v>1668750</v>
      </c>
      <c r="I25" s="66">
        <v>5698112200</v>
      </c>
      <c r="J25" s="68" t="s">
        <v>12</v>
      </c>
      <c r="K25" s="70" t="s">
        <v>22</v>
      </c>
      <c r="L25" s="17"/>
    </row>
    <row r="26" spans="1:12" ht="18" customHeight="1">
      <c r="A26" s="21"/>
      <c r="B26" s="55" t="s">
        <v>23</v>
      </c>
      <c r="C26" s="57" t="s">
        <v>12</v>
      </c>
      <c r="D26" s="59"/>
      <c r="E26" s="60">
        <v>25000000</v>
      </c>
      <c r="F26" s="62">
        <v>14062500</v>
      </c>
      <c r="G26" s="72">
        <v>0</v>
      </c>
      <c r="H26" s="64">
        <v>6043750</v>
      </c>
      <c r="I26" s="66">
        <v>5723112200</v>
      </c>
      <c r="J26" s="68" t="s">
        <v>12</v>
      </c>
      <c r="K26" s="70" t="s">
        <v>23</v>
      </c>
      <c r="L26" s="17"/>
    </row>
    <row r="27" spans="1:12" ht="18" customHeight="1">
      <c r="A27" s="21"/>
      <c r="B27" s="55" t="s">
        <v>24</v>
      </c>
      <c r="C27" s="57" t="s">
        <v>12</v>
      </c>
      <c r="D27" s="59"/>
      <c r="E27" s="60">
        <v>35000000</v>
      </c>
      <c r="F27" s="62">
        <v>5687500</v>
      </c>
      <c r="G27" s="72">
        <v>0</v>
      </c>
      <c r="H27" s="64">
        <v>3187500</v>
      </c>
      <c r="I27" s="66">
        <v>5758112200</v>
      </c>
      <c r="J27" s="68" t="s">
        <v>12</v>
      </c>
      <c r="K27" s="70" t="s">
        <v>24</v>
      </c>
      <c r="L27" s="17"/>
    </row>
    <row r="28" spans="1:12" ht="31.8" customHeight="1">
      <c r="A28" s="21"/>
      <c r="B28" s="55" t="s">
        <v>25</v>
      </c>
      <c r="C28" s="57" t="s">
        <v>12</v>
      </c>
      <c r="D28" s="59"/>
      <c r="E28" s="60">
        <v>30000000</v>
      </c>
      <c r="F28" s="62">
        <v>2437500</v>
      </c>
      <c r="G28" s="64">
        <v>45000000</v>
      </c>
      <c r="H28" s="64">
        <v>3758052</v>
      </c>
      <c r="I28" s="66">
        <v>5743112200</v>
      </c>
      <c r="J28" s="68" t="s">
        <v>12</v>
      </c>
      <c r="K28" s="70" t="s">
        <v>25</v>
      </c>
      <c r="L28" s="17"/>
    </row>
    <row r="29" spans="1:12" ht="18" customHeight="1">
      <c r="A29" s="21"/>
      <c r="B29" s="55" t="s">
        <v>14</v>
      </c>
      <c r="C29" s="57" t="s">
        <v>12</v>
      </c>
      <c r="D29" s="59"/>
      <c r="E29" s="60">
        <v>30000000</v>
      </c>
      <c r="F29" s="62">
        <v>4875000</v>
      </c>
      <c r="G29" s="72">
        <v>0</v>
      </c>
      <c r="H29" s="64">
        <v>12126300</v>
      </c>
      <c r="I29" s="66">
        <v>5773112200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2024-09-25T00:52:32Z</cp:lastPrinted>
  <dcterms:created xsi:type="dcterms:W3CDTF">2001-11-06T09:07:39Z</dcterms:created>
  <dcterms:modified xsi:type="dcterms:W3CDTF">2024-09-25T00:52:32Z</dcterms:modified>
</cp:coreProperties>
</file>