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<sst xmlns="http://schemas.openxmlformats.org/spreadsheetml/2006/main" count="169" uniqueCount="77">
  <si>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</si>
  <si>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</si>
  <si>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</si>
  <si>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</si>
  <si>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</si>
  <si>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</si>
  <si>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</si>
  <si>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</si>
  <si>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</si>
  <si>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</si>
  <si>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</si>
  <si>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</si>
  <si>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</si>
  <si>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</si>
  <si>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</si>
  <si>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</si>
  <si>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</si>
  <si>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</si>
  <si>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</si>
  <si>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</si>
  <si>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</si>
  <si>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</si>
  <si>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</si>
  <si>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</si>
  <si>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</si>
  <si>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</si>
  <si>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</si>
  <si>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</si>
  <si>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</si>
  <si>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</si>
  <si>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</si>
  <si>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</si>
  <si>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</si>
  <si>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</si>
  <si>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</si>
  <si>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</si>
  <si>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</si>
  <si>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</si>
  <si>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</si>
  <si>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</si>
  <si>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</si>
  <si>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</si>
  <si>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</si>
  <si>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</si>
  <si>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</si>
  <si>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</si>
  <si>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</si>
  <si>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</si>
  <si>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</si>
  <si>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</si>
  <si>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</si>
  <si>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</si>
  <si>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</si>
  <si>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</si>
  <si>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</si>
  <si>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</si>
  <si>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</si>
  <si>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</si>
  <si>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</si>
  <si>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</si>
  <si>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</si>
  <si>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</si>
  <si>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Sept.</t>
  </si>
  <si>
    <t>　　 Oct.</t>
  </si>
  <si>
    <t>　　 Nov.</t>
  </si>
  <si>
    <t>　　 Dec.</t>
  </si>
  <si>
    <t>　　 Jan.</t>
  </si>
  <si>
    <t>　　 Feb.</t>
  </si>
  <si>
    <t>　　 Mar.</t>
  </si>
  <si>
    <t>　　 Apr.</t>
  </si>
  <si>
    <t>　　 May</t>
  </si>
  <si>
    <t>　　 June</t>
  </si>
  <si>
    <t>　　 July</t>
  </si>
  <si>
    <t>　　 Aug.</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</si>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</sst>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332445</v>
      </c>
      <c r="E16" s="89">
        <v>321233</v>
      </c>
      <c r="F16" s="89">
        <v>121886</v>
      </c>
      <c r="G16" s="89">
        <v>90235</v>
      </c>
      <c r="H16" s="89">
        <v>45847</v>
      </c>
      <c r="I16" s="97">
        <v>22100</v>
      </c>
      <c r="J16" s="97">
        <v>28300</v>
      </c>
      <c r="K16" s="97">
        <v>12865</v>
      </c>
      <c r="L16" s="99">
        <v>11212</v>
      </c>
      <c r="M16" s="101" t="s">
        <v>62</v>
      </c>
      <c r="N16" s="43"/>
      <c r="O16" s="21"/>
      <c r="P16" s="91" t="s">
        <v>62</v>
      </c>
      <c r="Q16" s="43"/>
      <c r="R16" s="86"/>
      <c r="S16" s="87">
        <v>2000</v>
      </c>
      <c r="T16" s="89">
        <v>2402</v>
      </c>
      <c r="U16" s="89">
        <v>1348</v>
      </c>
      <c r="V16" s="89">
        <v>1118</v>
      </c>
      <c r="W16" s="89">
        <v>741</v>
      </c>
      <c r="X16" s="89">
        <v>1105</v>
      </c>
      <c r="Y16" s="97">
        <v>231</v>
      </c>
      <c r="Z16" s="97">
        <v>300</v>
      </c>
      <c r="AA16" s="97">
        <v>172</v>
      </c>
      <c r="AB16" s="97">
        <v>250</v>
      </c>
      <c r="AC16" s="99">
        <v>114</v>
      </c>
      <c r="AD16" s="101" t="s">
        <v>62</v>
      </c>
      <c r="AE16" s="43"/>
      <c r="AF16" s="21"/>
      <c r="AG16" s="91" t="s">
        <v>62</v>
      </c>
      <c r="AH16" s="43"/>
      <c r="AI16" s="86"/>
      <c r="AJ16" s="87">
        <v>182</v>
      </c>
      <c r="AK16" s="89">
        <v>64</v>
      </c>
      <c r="AL16" s="89">
        <v>149</v>
      </c>
      <c r="AM16" s="89">
        <v>45</v>
      </c>
      <c r="AN16" s="89">
        <v>384</v>
      </c>
      <c r="AO16" s="89">
        <v>16</v>
      </c>
      <c r="AP16" s="97">
        <v>162</v>
      </c>
      <c r="AQ16" s="97">
        <v>346</v>
      </c>
      <c r="AR16" s="97">
        <v>58</v>
      </c>
      <c r="AS16" s="97">
        <v>22</v>
      </c>
      <c r="AT16" s="99">
        <v>2</v>
      </c>
      <c r="AU16" s="101" t="s">
        <v>62</v>
      </c>
      <c r="AV16" s="43"/>
      <c r="AW16" s="21"/>
    </row>
    <row r="17" spans="1:49" ht="24.95" customHeight="1">
      <c r="A17" s="91" t="s">
        <v>63</v>
      </c>
      <c r="B17" s="43"/>
      <c r="C17" s="86"/>
      <c r="D17" s="87">
        <v>231815</v>
      </c>
      <c r="E17" s="89">
        <v>220118</v>
      </c>
      <c r="F17" s="89">
        <v>81505</v>
      </c>
      <c r="G17" s="89">
        <v>92284</v>
      </c>
      <c r="H17" s="89">
        <v>12643</v>
      </c>
      <c r="I17" s="97">
        <v>9405</v>
      </c>
      <c r="J17" s="97">
        <v>12938</v>
      </c>
      <c r="K17" s="97">
        <v>11341</v>
      </c>
      <c r="L17" s="99">
        <v>11698</v>
      </c>
      <c r="M17" s="101" t="s">
        <v>63</v>
      </c>
      <c r="N17" s="43"/>
      <c r="O17" s="21"/>
      <c r="P17" s="91" t="s">
        <v>63</v>
      </c>
      <c r="Q17" s="43"/>
      <c r="R17" s="86"/>
      <c r="S17" s="87">
        <v>2204</v>
      </c>
      <c r="T17" s="89">
        <v>2463</v>
      </c>
      <c r="U17" s="89">
        <v>1392</v>
      </c>
      <c r="V17" s="89">
        <v>1322</v>
      </c>
      <c r="W17" s="89">
        <v>751</v>
      </c>
      <c r="X17" s="89">
        <v>1125</v>
      </c>
      <c r="Y17" s="97">
        <v>232</v>
      </c>
      <c r="Z17" s="97">
        <v>346</v>
      </c>
      <c r="AA17" s="97">
        <v>177</v>
      </c>
      <c r="AB17" s="97">
        <v>357</v>
      </c>
      <c r="AC17" s="99">
        <v>132</v>
      </c>
      <c r="AD17" s="101" t="s">
        <v>63</v>
      </c>
      <c r="AE17" s="43"/>
      <c r="AF17" s="21"/>
      <c r="AG17" s="91" t="s">
        <v>63</v>
      </c>
      <c r="AH17" s="43"/>
      <c r="AI17" s="86"/>
      <c r="AJ17" s="87">
        <v>172</v>
      </c>
      <c r="AK17" s="89">
        <v>100</v>
      </c>
      <c r="AL17" s="89">
        <v>172</v>
      </c>
      <c r="AM17" s="89">
        <v>57</v>
      </c>
      <c r="AN17" s="89">
        <v>142</v>
      </c>
      <c r="AO17" s="89">
        <v>33</v>
      </c>
      <c r="AP17" s="97">
        <v>115</v>
      </c>
      <c r="AQ17" s="97">
        <v>309</v>
      </c>
      <c r="AR17" s="97">
        <v>75</v>
      </c>
      <c r="AS17" s="97">
        <v>20</v>
      </c>
      <c r="AT17" s="99">
        <v>1</v>
      </c>
      <c r="AU17" s="101" t="s">
        <v>63</v>
      </c>
      <c r="AV17" s="43"/>
      <c r="AW17" s="21"/>
    </row>
    <row r="18" spans="1:49" ht="15" customHeight="1">
      <c r="A18" s="91" t="s">
        <v>64</v>
      </c>
      <c r="B18" s="43"/>
      <c r="C18" s="86"/>
      <c r="D18" s="87">
        <v>265328</v>
      </c>
      <c r="E18" s="89">
        <v>199589</v>
      </c>
      <c r="F18" s="89">
        <v>73127</v>
      </c>
      <c r="G18" s="89">
        <v>51507</v>
      </c>
      <c r="H18" s="89">
        <v>28101</v>
      </c>
      <c r="I18" s="97">
        <v>14366</v>
      </c>
      <c r="J18" s="97">
        <v>19339</v>
      </c>
      <c r="K18" s="97">
        <v>13150</v>
      </c>
      <c r="L18" s="99">
        <v>65739</v>
      </c>
      <c r="M18" s="101" t="s">
        <v>64</v>
      </c>
      <c r="N18" s="43"/>
      <c r="O18" s="21"/>
      <c r="P18" s="91" t="s">
        <v>64</v>
      </c>
      <c r="Q18" s="43"/>
      <c r="R18" s="86"/>
      <c r="S18" s="87">
        <v>11791</v>
      </c>
      <c r="T18" s="89">
        <v>17798</v>
      </c>
      <c r="U18" s="89">
        <v>6718</v>
      </c>
      <c r="V18" s="89">
        <v>5813</v>
      </c>
      <c r="W18" s="89">
        <v>4109</v>
      </c>
      <c r="X18" s="89">
        <v>7850</v>
      </c>
      <c r="Y18" s="97">
        <v>834</v>
      </c>
      <c r="Z18" s="97">
        <v>1428</v>
      </c>
      <c r="AA18" s="97">
        <v>1064</v>
      </c>
      <c r="AB18" s="97">
        <v>1799</v>
      </c>
      <c r="AC18" s="99">
        <v>597</v>
      </c>
      <c r="AD18" s="101" t="s">
        <v>64</v>
      </c>
      <c r="AE18" s="43"/>
      <c r="AF18" s="21"/>
      <c r="AG18" s="91" t="s">
        <v>64</v>
      </c>
      <c r="AH18" s="43"/>
      <c r="AI18" s="86"/>
      <c r="AJ18" s="87">
        <v>887</v>
      </c>
      <c r="AK18" s="89">
        <v>549</v>
      </c>
      <c r="AL18" s="89">
        <v>882</v>
      </c>
      <c r="AM18" s="89">
        <v>193</v>
      </c>
      <c r="AN18" s="89">
        <v>409</v>
      </c>
      <c r="AO18" s="89">
        <v>71</v>
      </c>
      <c r="AP18" s="97">
        <v>767</v>
      </c>
      <c r="AQ18" s="97">
        <v>1532</v>
      </c>
      <c r="AR18" s="97">
        <v>593</v>
      </c>
      <c r="AS18" s="97">
        <v>50</v>
      </c>
      <c r="AT18" s="99">
        <v>7</v>
      </c>
      <c r="AU18" s="101" t="s">
        <v>64</v>
      </c>
      <c r="AV18" s="43"/>
      <c r="AW18" s="21"/>
    </row>
    <row r="19" spans="1:49" ht="15" customHeight="1">
      <c r="A19" s="91" t="s">
        <v>65</v>
      </c>
      <c r="B19" s="43"/>
      <c r="C19" s="86"/>
      <c r="D19" s="87">
        <v>168487</v>
      </c>
      <c r="E19" s="89">
        <v>123571</v>
      </c>
      <c r="F19" s="89">
        <v>49364</v>
      </c>
      <c r="G19" s="89">
        <v>24972</v>
      </c>
      <c r="H19" s="89">
        <v>14774</v>
      </c>
      <c r="I19" s="97">
        <v>8351</v>
      </c>
      <c r="J19" s="97">
        <v>12647</v>
      </c>
      <c r="K19" s="97">
        <v>13463</v>
      </c>
      <c r="L19" s="99">
        <v>44916</v>
      </c>
      <c r="M19" s="101" t="s">
        <v>65</v>
      </c>
      <c r="N19" s="43"/>
      <c r="O19" s="21"/>
      <c r="P19" s="91" t="s">
        <v>65</v>
      </c>
      <c r="Q19" s="43"/>
      <c r="R19" s="86"/>
      <c r="S19" s="87">
        <v>6689</v>
      </c>
      <c r="T19" s="89">
        <v>13659</v>
      </c>
      <c r="U19" s="89">
        <v>3965</v>
      </c>
      <c r="V19" s="89">
        <v>3229</v>
      </c>
      <c r="W19" s="89">
        <v>3035</v>
      </c>
      <c r="X19" s="89">
        <v>6635</v>
      </c>
      <c r="Y19" s="97">
        <v>563</v>
      </c>
      <c r="Z19" s="97">
        <v>977</v>
      </c>
      <c r="AA19" s="97">
        <v>687</v>
      </c>
      <c r="AB19" s="97">
        <v>992</v>
      </c>
      <c r="AC19" s="99">
        <v>328</v>
      </c>
      <c r="AD19" s="101" t="s">
        <v>65</v>
      </c>
      <c r="AE19" s="43"/>
      <c r="AF19" s="21"/>
      <c r="AG19" s="91" t="s">
        <v>65</v>
      </c>
      <c r="AH19" s="43"/>
      <c r="AI19" s="86"/>
      <c r="AJ19" s="87">
        <v>856</v>
      </c>
      <c r="AK19" s="89">
        <v>397</v>
      </c>
      <c r="AL19" s="89">
        <v>865</v>
      </c>
      <c r="AM19" s="89">
        <v>143</v>
      </c>
      <c r="AN19" s="89">
        <v>362</v>
      </c>
      <c r="AO19" s="89">
        <v>66</v>
      </c>
      <c r="AP19" s="97">
        <v>407</v>
      </c>
      <c r="AQ19" s="97">
        <v>677</v>
      </c>
      <c r="AR19" s="97">
        <v>347</v>
      </c>
      <c r="AS19" s="97">
        <v>33</v>
      </c>
      <c r="AT19" s="99">
        <v>4</v>
      </c>
      <c r="AU19" s="101" t="s">
        <v>65</v>
      </c>
      <c r="AV19" s="43"/>
      <c r="AW19" s="21"/>
    </row>
    <row r="20" spans="1:49" ht="24.95" customHeight="1">
      <c r="A20" s="92">
        <v>2024</v>
      </c>
      <c r="B20" s="43"/>
      <c r="C20" s="86"/>
      <c r="D20" s="88">
        <v>2945276</v>
      </c>
      <c r="E20" s="90">
        <v>2683830</v>
      </c>
      <c r="F20" s="90">
        <v>1028600</v>
      </c>
      <c r="G20" s="90">
        <v>834817</v>
      </c>
      <c r="H20" s="90">
        <v>331343</v>
      </c>
      <c r="I20" s="98">
        <v>159986</v>
      </c>
      <c r="J20" s="98">
        <v>210459</v>
      </c>
      <c r="K20" s="98">
        <v>118625</v>
      </c>
      <c r="L20" s="100">
        <v>261447</v>
      </c>
      <c r="M20" s="102">
        <v>2024</v>
      </c>
      <c r="N20" s="43"/>
      <c r="O20" s="21"/>
      <c r="P20" s="92">
        <v>2024</v>
      </c>
      <c r="Q20" s="43"/>
      <c r="R20" s="86"/>
      <c r="S20" s="88">
        <v>45681</v>
      </c>
      <c r="T20" s="90">
        <v>45241</v>
      </c>
      <c r="U20" s="90">
        <v>28955</v>
      </c>
      <c r="V20" s="90">
        <v>33118</v>
      </c>
      <c r="W20" s="90">
        <v>18418</v>
      </c>
      <c r="X20" s="90">
        <v>28971</v>
      </c>
      <c r="Y20" s="98">
        <v>4953</v>
      </c>
      <c r="Z20" s="98">
        <v>8371</v>
      </c>
      <c r="AA20" s="98">
        <v>5050</v>
      </c>
      <c r="AB20" s="98">
        <v>9284</v>
      </c>
      <c r="AC20" s="100">
        <v>3581</v>
      </c>
      <c r="AD20" s="102">
        <v>2024</v>
      </c>
      <c r="AE20" s="43"/>
      <c r="AF20" s="21"/>
      <c r="AG20" s="92">
        <v>2024</v>
      </c>
      <c r="AH20" s="43"/>
      <c r="AI20" s="86"/>
      <c r="AJ20" s="88">
        <v>5170</v>
      </c>
      <c r="AK20" s="90">
        <v>3351</v>
      </c>
      <c r="AL20" s="90">
        <v>5340</v>
      </c>
      <c r="AM20" s="90">
        <v>1251</v>
      </c>
      <c r="AN20" s="90">
        <v>3057</v>
      </c>
      <c r="AO20" s="90">
        <v>440</v>
      </c>
      <c r="AP20" s="98">
        <v>2484</v>
      </c>
      <c r="AQ20" s="98">
        <v>6031</v>
      </c>
      <c r="AR20" s="98">
        <v>2179</v>
      </c>
      <c r="AS20" s="98">
        <v>478</v>
      </c>
      <c r="AT20" s="100">
        <v>43</v>
      </c>
      <c r="AU20" s="102">
        <v>2024</v>
      </c>
      <c r="AV20" s="43"/>
      <c r="AW20" s="21"/>
    </row>
    <row r="21" spans="1:49" ht="24.95" customHeight="1">
      <c r="A21" s="91" t="s">
        <v>66</v>
      </c>
      <c r="B21" s="43"/>
      <c r="C21" s="86"/>
      <c r="D21" s="87">
        <v>223378</v>
      </c>
      <c r="E21" s="89">
        <v>208685</v>
      </c>
      <c r="F21" s="89">
        <v>72051</v>
      </c>
      <c r="G21" s="89">
        <v>62089</v>
      </c>
      <c r="H21" s="89">
        <v>28394</v>
      </c>
      <c r="I21" s="97">
        <v>15764</v>
      </c>
      <c r="J21" s="97">
        <v>17355</v>
      </c>
      <c r="K21" s="97">
        <v>13031</v>
      </c>
      <c r="L21" s="99">
        <v>14693</v>
      </c>
      <c r="M21" s="101" t="s">
        <v>66</v>
      </c>
      <c r="N21" s="43"/>
      <c r="O21" s="21"/>
      <c r="P21" s="91" t="s">
        <v>66</v>
      </c>
      <c r="Q21" s="43"/>
      <c r="R21" s="86"/>
      <c r="S21" s="87">
        <v>2997</v>
      </c>
      <c r="T21" s="89">
        <v>3268</v>
      </c>
      <c r="U21" s="89">
        <v>1508</v>
      </c>
      <c r="V21" s="89">
        <v>1609</v>
      </c>
      <c r="W21" s="89">
        <v>850</v>
      </c>
      <c r="X21" s="89">
        <v>1460</v>
      </c>
      <c r="Y21" s="97">
        <v>281</v>
      </c>
      <c r="Z21" s="97">
        <v>496</v>
      </c>
      <c r="AA21" s="97">
        <v>276</v>
      </c>
      <c r="AB21" s="97">
        <v>394</v>
      </c>
      <c r="AC21" s="99">
        <v>159</v>
      </c>
      <c r="AD21" s="101" t="s">
        <v>66</v>
      </c>
      <c r="AE21" s="43"/>
      <c r="AF21" s="21"/>
      <c r="AG21" s="91" t="s">
        <v>66</v>
      </c>
      <c r="AH21" s="43"/>
      <c r="AI21" s="86"/>
      <c r="AJ21" s="87">
        <v>193</v>
      </c>
      <c r="AK21" s="89">
        <v>132</v>
      </c>
      <c r="AL21" s="89">
        <v>277</v>
      </c>
      <c r="AM21" s="89">
        <v>53</v>
      </c>
      <c r="AN21" s="89">
        <v>126</v>
      </c>
      <c r="AO21" s="89">
        <v>44</v>
      </c>
      <c r="AP21" s="97">
        <v>104</v>
      </c>
      <c r="AQ21" s="97">
        <v>333</v>
      </c>
      <c r="AR21" s="97">
        <v>93</v>
      </c>
      <c r="AS21" s="97">
        <v>37</v>
      </c>
      <c r="AT21" s="99">
        <v>4</v>
      </c>
      <c r="AU21" s="101" t="s">
        <v>66</v>
      </c>
      <c r="AV21" s="43"/>
      <c r="AW21" s="21"/>
    </row>
    <row r="22" spans="1:49" ht="15" customHeight="1">
      <c r="A22" s="91" t="s">
        <v>67</v>
      </c>
      <c r="B22" s="43"/>
      <c r="C22" s="86"/>
      <c r="D22" s="87">
        <v>95112</v>
      </c>
      <c r="E22" s="89">
        <v>86700</v>
      </c>
      <c r="F22" s="89">
        <v>34371</v>
      </c>
      <c r="G22" s="89">
        <v>18854</v>
      </c>
      <c r="H22" s="89">
        <v>8731</v>
      </c>
      <c r="I22" s="97">
        <v>6492</v>
      </c>
      <c r="J22" s="97">
        <v>8099</v>
      </c>
      <c r="K22" s="97">
        <v>10153</v>
      </c>
      <c r="L22" s="99">
        <v>8412</v>
      </c>
      <c r="M22" s="101" t="s">
        <v>67</v>
      </c>
      <c r="N22" s="43"/>
      <c r="O22" s="21"/>
      <c r="P22" s="91" t="s">
        <v>67</v>
      </c>
      <c r="Q22" s="43"/>
      <c r="R22" s="86"/>
      <c r="S22" s="87">
        <v>1869</v>
      </c>
      <c r="T22" s="89">
        <v>1487</v>
      </c>
      <c r="U22" s="89">
        <v>969</v>
      </c>
      <c r="V22" s="89">
        <v>981</v>
      </c>
      <c r="W22" s="89">
        <v>591</v>
      </c>
      <c r="X22" s="89">
        <v>806</v>
      </c>
      <c r="Y22" s="97">
        <v>180</v>
      </c>
      <c r="Z22" s="97">
        <v>269</v>
      </c>
      <c r="AA22" s="97">
        <v>158</v>
      </c>
      <c r="AB22" s="97">
        <v>186</v>
      </c>
      <c r="AC22" s="99">
        <v>110</v>
      </c>
      <c r="AD22" s="101" t="s">
        <v>67</v>
      </c>
      <c r="AE22" s="43"/>
      <c r="AF22" s="21"/>
      <c r="AG22" s="91" t="s">
        <v>67</v>
      </c>
      <c r="AH22" s="43"/>
      <c r="AI22" s="86"/>
      <c r="AJ22" s="87">
        <v>143</v>
      </c>
      <c r="AK22" s="89">
        <v>58</v>
      </c>
      <c r="AL22" s="89">
        <v>207</v>
      </c>
      <c r="AM22" s="89">
        <v>36</v>
      </c>
      <c r="AN22" s="89">
        <v>73</v>
      </c>
      <c r="AO22" s="89">
        <v>23</v>
      </c>
      <c r="AP22" s="97">
        <v>82</v>
      </c>
      <c r="AQ22" s="97">
        <v>115</v>
      </c>
      <c r="AR22" s="97">
        <v>47</v>
      </c>
      <c r="AS22" s="97">
        <v>20</v>
      </c>
      <c r="AT22" s="99">
        <v>1</v>
      </c>
      <c r="AU22" s="101" t="s">
        <v>67</v>
      </c>
      <c r="AV22" s="43"/>
      <c r="AW22" s="21"/>
    </row>
    <row r="23" spans="1:49" ht="15" customHeight="1">
      <c r="A23" s="91" t="s">
        <v>68</v>
      </c>
      <c r="B23" s="43"/>
      <c r="C23" s="86"/>
      <c r="D23" s="87">
        <v>239064</v>
      </c>
      <c r="E23" s="89">
        <v>223726</v>
      </c>
      <c r="F23" s="89">
        <v>88757</v>
      </c>
      <c r="G23" s="89">
        <v>58172</v>
      </c>
      <c r="H23" s="89">
        <v>29473</v>
      </c>
      <c r="I23" s="97">
        <v>14101</v>
      </c>
      <c r="J23" s="97">
        <v>20229</v>
      </c>
      <c r="K23" s="97">
        <v>12995</v>
      </c>
      <c r="L23" s="99">
        <v>15337</v>
      </c>
      <c r="M23" s="101" t="s">
        <v>68</v>
      </c>
      <c r="N23" s="43"/>
      <c r="O23" s="21"/>
      <c r="P23" s="91" t="s">
        <v>68</v>
      </c>
      <c r="Q23" s="43"/>
      <c r="R23" s="86"/>
      <c r="S23" s="87">
        <v>3007</v>
      </c>
      <c r="T23" s="89">
        <v>3344</v>
      </c>
      <c r="U23" s="89">
        <v>1367</v>
      </c>
      <c r="V23" s="89">
        <v>1561</v>
      </c>
      <c r="W23" s="89">
        <v>995</v>
      </c>
      <c r="X23" s="89">
        <v>1403</v>
      </c>
      <c r="Y23" s="97">
        <v>273</v>
      </c>
      <c r="Z23" s="97">
        <v>550</v>
      </c>
      <c r="AA23" s="97">
        <v>235</v>
      </c>
      <c r="AB23" s="97">
        <v>378</v>
      </c>
      <c r="AC23" s="99">
        <v>191</v>
      </c>
      <c r="AD23" s="101" t="s">
        <v>68</v>
      </c>
      <c r="AE23" s="43"/>
      <c r="AF23" s="21"/>
      <c r="AG23" s="91" t="s">
        <v>68</v>
      </c>
      <c r="AH23" s="43"/>
      <c r="AI23" s="86"/>
      <c r="AJ23" s="87">
        <v>209</v>
      </c>
      <c r="AK23" s="89">
        <v>131</v>
      </c>
      <c r="AL23" s="89">
        <v>260</v>
      </c>
      <c r="AM23" s="89">
        <v>55</v>
      </c>
      <c r="AN23" s="89">
        <v>518</v>
      </c>
      <c r="AO23" s="89">
        <v>25</v>
      </c>
      <c r="AP23" s="97">
        <v>252</v>
      </c>
      <c r="AQ23" s="97">
        <v>431</v>
      </c>
      <c r="AR23" s="97">
        <v>109</v>
      </c>
      <c r="AS23" s="97">
        <v>41</v>
      </c>
      <c r="AT23" s="99">
        <v>1</v>
      </c>
      <c r="AU23" s="101" t="s">
        <v>68</v>
      </c>
      <c r="AV23" s="43"/>
      <c r="AW23" s="21"/>
    </row>
    <row r="24" spans="1:49" ht="24.95" customHeight="1">
      <c r="A24" s="91" t="s">
        <v>69</v>
      </c>
      <c r="B24" s="43"/>
      <c r="C24" s="86"/>
      <c r="D24" s="87">
        <v>158954</v>
      </c>
      <c r="E24" s="89">
        <v>107676</v>
      </c>
      <c r="F24" s="89">
        <v>43228</v>
      </c>
      <c r="G24" s="89">
        <v>30654</v>
      </c>
      <c r="H24" s="89">
        <v>7760</v>
      </c>
      <c r="I24" s="97">
        <v>6897</v>
      </c>
      <c r="J24" s="97">
        <v>6461</v>
      </c>
      <c r="K24" s="97">
        <v>12675</v>
      </c>
      <c r="L24" s="99">
        <v>51279</v>
      </c>
      <c r="M24" s="101" t="s">
        <v>69</v>
      </c>
      <c r="N24" s="43"/>
      <c r="O24" s="21"/>
      <c r="P24" s="91" t="s">
        <v>69</v>
      </c>
      <c r="Q24" s="43"/>
      <c r="R24" s="86"/>
      <c r="S24" s="87">
        <v>8212</v>
      </c>
      <c r="T24" s="89">
        <v>5322</v>
      </c>
      <c r="U24" s="89">
        <v>5642</v>
      </c>
      <c r="V24" s="89">
        <v>6654</v>
      </c>
      <c r="W24" s="89">
        <v>3838</v>
      </c>
      <c r="X24" s="89">
        <v>6137</v>
      </c>
      <c r="Y24" s="97">
        <v>1002</v>
      </c>
      <c r="Z24" s="97">
        <v>1495</v>
      </c>
      <c r="AA24" s="97">
        <v>1274</v>
      </c>
      <c r="AB24" s="97">
        <v>2756</v>
      </c>
      <c r="AC24" s="99">
        <v>1204</v>
      </c>
      <c r="AD24" s="101" t="s">
        <v>69</v>
      </c>
      <c r="AE24" s="43"/>
      <c r="AF24" s="21"/>
      <c r="AG24" s="91" t="s">
        <v>69</v>
      </c>
      <c r="AH24" s="43"/>
      <c r="AI24" s="86"/>
      <c r="AJ24" s="87">
        <v>1427</v>
      </c>
      <c r="AK24" s="89">
        <v>1173</v>
      </c>
      <c r="AL24" s="89">
        <v>1547</v>
      </c>
      <c r="AM24" s="89">
        <v>437</v>
      </c>
      <c r="AN24" s="89">
        <v>583</v>
      </c>
      <c r="AO24" s="89">
        <v>65</v>
      </c>
      <c r="AP24" s="97">
        <v>595</v>
      </c>
      <c r="AQ24" s="97">
        <v>1235</v>
      </c>
      <c r="AR24" s="97">
        <v>522</v>
      </c>
      <c r="AS24" s="97">
        <v>151</v>
      </c>
      <c r="AT24" s="99">
        <v>9</v>
      </c>
      <c r="AU24" s="101" t="s">
        <v>69</v>
      </c>
      <c r="AV24" s="43"/>
      <c r="AW24" s="21"/>
    </row>
    <row r="25" spans="1:49" ht="15" customHeight="1">
      <c r="A25" s="91" t="s">
        <v>70</v>
      </c>
      <c r="B25" s="43"/>
      <c r="C25" s="86"/>
      <c r="D25" s="87">
        <v>609819</v>
      </c>
      <c r="E25" s="89">
        <v>521988</v>
      </c>
      <c r="F25" s="89">
        <v>203011</v>
      </c>
      <c r="G25" s="89">
        <v>149779</v>
      </c>
      <c r="H25" s="89">
        <v>75548</v>
      </c>
      <c r="I25" s="97">
        <v>33432</v>
      </c>
      <c r="J25" s="97">
        <v>46047</v>
      </c>
      <c r="K25" s="97">
        <v>14171</v>
      </c>
      <c r="L25" s="99">
        <v>87831</v>
      </c>
      <c r="M25" s="101" t="s">
        <v>70</v>
      </c>
      <c r="N25" s="43"/>
      <c r="O25" s="21"/>
      <c r="P25" s="91" t="s">
        <v>70</v>
      </c>
      <c r="Q25" s="43"/>
      <c r="R25" s="86"/>
      <c r="S25" s="87">
        <v>14180</v>
      </c>
      <c r="T25" s="89">
        <v>15401</v>
      </c>
      <c r="U25" s="89">
        <v>10127</v>
      </c>
      <c r="V25" s="89">
        <v>11092</v>
      </c>
      <c r="W25" s="89">
        <v>6045</v>
      </c>
      <c r="X25" s="89">
        <v>10901</v>
      </c>
      <c r="Y25" s="97">
        <v>1506</v>
      </c>
      <c r="Z25" s="97">
        <v>2561</v>
      </c>
      <c r="AA25" s="97">
        <v>1675</v>
      </c>
      <c r="AB25" s="97">
        <v>3370</v>
      </c>
      <c r="AC25" s="99">
        <v>1228</v>
      </c>
      <c r="AD25" s="101" t="s">
        <v>70</v>
      </c>
      <c r="AE25" s="43"/>
      <c r="AF25" s="21"/>
      <c r="AG25" s="91" t="s">
        <v>70</v>
      </c>
      <c r="AH25" s="43"/>
      <c r="AI25" s="86"/>
      <c r="AJ25" s="87">
        <v>1766</v>
      </c>
      <c r="AK25" s="89">
        <v>1185</v>
      </c>
      <c r="AL25" s="89">
        <v>1743</v>
      </c>
      <c r="AM25" s="89">
        <v>404</v>
      </c>
      <c r="AN25" s="89">
        <v>715</v>
      </c>
      <c r="AO25" s="89">
        <v>145</v>
      </c>
      <c r="AP25" s="97">
        <v>775</v>
      </c>
      <c r="AQ25" s="97">
        <v>2089</v>
      </c>
      <c r="AR25" s="97">
        <v>782</v>
      </c>
      <c r="AS25" s="97">
        <v>125</v>
      </c>
      <c r="AT25" s="99">
        <v>13</v>
      </c>
      <c r="AU25" s="101" t="s">
        <v>70</v>
      </c>
      <c r="AV25" s="43"/>
      <c r="AW25" s="21"/>
    </row>
    <row r="26" spans="1:49" ht="15" customHeight="1">
      <c r="A26" s="91" t="s">
        <v>71</v>
      </c>
      <c r="B26" s="43"/>
      <c r="C26" s="86"/>
      <c r="D26" s="87">
        <v>808284</v>
      </c>
      <c r="E26" s="89">
        <v>765406</v>
      </c>
      <c r="F26" s="89">
        <v>269680</v>
      </c>
      <c r="G26" s="89">
        <v>304601</v>
      </c>
      <c r="H26" s="89">
        <v>88452</v>
      </c>
      <c r="I26" s="97">
        <v>42525</v>
      </c>
      <c r="J26" s="97">
        <v>47692</v>
      </c>
      <c r="K26" s="97">
        <v>12456</v>
      </c>
      <c r="L26" s="99">
        <v>42878</v>
      </c>
      <c r="M26" s="101" t="s">
        <v>71</v>
      </c>
      <c r="N26" s="43"/>
      <c r="O26" s="21"/>
      <c r="P26" s="91" t="s">
        <v>71</v>
      </c>
      <c r="Q26" s="43"/>
      <c r="R26" s="86"/>
      <c r="S26" s="87">
        <v>7379</v>
      </c>
      <c r="T26" s="89">
        <v>8325</v>
      </c>
      <c r="U26" s="89">
        <v>4576</v>
      </c>
      <c r="V26" s="89">
        <v>5694</v>
      </c>
      <c r="W26" s="89">
        <v>3519</v>
      </c>
      <c r="X26" s="89">
        <v>4373</v>
      </c>
      <c r="Y26" s="97">
        <v>829</v>
      </c>
      <c r="Z26" s="97">
        <v>1439</v>
      </c>
      <c r="AA26" s="97">
        <v>814</v>
      </c>
      <c r="AB26" s="97">
        <v>1250</v>
      </c>
      <c r="AC26" s="99">
        <v>357</v>
      </c>
      <c r="AD26" s="101" t="s">
        <v>71</v>
      </c>
      <c r="AE26" s="43"/>
      <c r="AF26" s="21"/>
      <c r="AG26" s="91" t="s">
        <v>71</v>
      </c>
      <c r="AH26" s="43"/>
      <c r="AI26" s="86"/>
      <c r="AJ26" s="87">
        <v>945</v>
      </c>
      <c r="AK26" s="89">
        <v>349</v>
      </c>
      <c r="AL26" s="89">
        <v>709</v>
      </c>
      <c r="AM26" s="89">
        <v>145</v>
      </c>
      <c r="AN26" s="89">
        <v>404</v>
      </c>
      <c r="AO26" s="89">
        <v>75</v>
      </c>
      <c r="AP26" s="97">
        <v>379</v>
      </c>
      <c r="AQ26" s="97">
        <v>874</v>
      </c>
      <c r="AR26" s="97">
        <v>395</v>
      </c>
      <c r="AS26" s="97">
        <v>44</v>
      </c>
      <c r="AT26" s="99">
        <v>3</v>
      </c>
      <c r="AU26" s="101" t="s">
        <v>71</v>
      </c>
      <c r="AV26" s="43"/>
      <c r="AW26" s="21"/>
    </row>
    <row r="27" spans="1:49" ht="24.95" customHeight="1">
      <c r="A27" s="91" t="s">
        <v>72</v>
      </c>
      <c r="B27" s="43"/>
      <c r="C27" s="86"/>
      <c r="D27" s="87">
        <v>216452</v>
      </c>
      <c r="E27" s="89">
        <v>200550</v>
      </c>
      <c r="F27" s="89">
        <v>86756</v>
      </c>
      <c r="G27" s="89">
        <v>58618</v>
      </c>
      <c r="H27" s="89">
        <v>19063</v>
      </c>
      <c r="I27" s="97">
        <v>7455</v>
      </c>
      <c r="J27" s="97">
        <v>14986</v>
      </c>
      <c r="K27" s="97">
        <v>13672</v>
      </c>
      <c r="L27" s="99">
        <v>15902</v>
      </c>
      <c r="M27" s="101" t="s">
        <v>72</v>
      </c>
      <c r="N27" s="43"/>
      <c r="O27" s="21"/>
      <c r="P27" s="91" t="s">
        <v>72</v>
      </c>
      <c r="Q27" s="43"/>
      <c r="R27" s="86"/>
      <c r="S27" s="87">
        <v>3423</v>
      </c>
      <c r="T27" s="89">
        <v>3022</v>
      </c>
      <c r="U27" s="89">
        <v>2048</v>
      </c>
      <c r="V27" s="89">
        <v>2156</v>
      </c>
      <c r="W27" s="89">
        <v>1008</v>
      </c>
      <c r="X27" s="89">
        <v>1197</v>
      </c>
      <c r="Y27" s="97">
        <v>327</v>
      </c>
      <c r="Z27" s="97">
        <v>615</v>
      </c>
      <c r="AA27" s="97">
        <v>231</v>
      </c>
      <c r="AB27" s="97">
        <v>421</v>
      </c>
      <c r="AC27" s="99">
        <v>114</v>
      </c>
      <c r="AD27" s="101" t="s">
        <v>72</v>
      </c>
      <c r="AE27" s="43"/>
      <c r="AF27" s="21"/>
      <c r="AG27" s="91" t="s">
        <v>72</v>
      </c>
      <c r="AH27" s="43"/>
      <c r="AI27" s="86"/>
      <c r="AJ27" s="87">
        <v>207</v>
      </c>
      <c r="AK27" s="89">
        <v>106</v>
      </c>
      <c r="AL27" s="89">
        <v>228</v>
      </c>
      <c r="AM27" s="89">
        <v>39</v>
      </c>
      <c r="AN27" s="89">
        <v>117</v>
      </c>
      <c r="AO27" s="89">
        <v>26</v>
      </c>
      <c r="AP27" s="97">
        <v>140</v>
      </c>
      <c r="AQ27" s="97">
        <v>355</v>
      </c>
      <c r="AR27" s="97">
        <v>92</v>
      </c>
      <c r="AS27" s="97">
        <v>28</v>
      </c>
      <c r="AT27" s="99">
        <v>3</v>
      </c>
      <c r="AU27" s="101" t="s">
        <v>72</v>
      </c>
      <c r="AV27" s="43"/>
      <c r="AW27" s="21"/>
    </row>
    <row r="28" spans="1:49" ht="15" customHeight="1">
      <c r="A28" s="91" t="s">
        <v>73</v>
      </c>
      <c r="B28" s="43"/>
      <c r="C28" s="86"/>
      <c r="D28" s="87">
        <v>170813</v>
      </c>
      <c r="E28" s="89">
        <v>158618</v>
      </c>
      <c r="F28" s="89">
        <v>68665</v>
      </c>
      <c r="G28" s="89">
        <v>40471</v>
      </c>
      <c r="H28" s="89">
        <v>14183</v>
      </c>
      <c r="I28" s="97">
        <v>7392</v>
      </c>
      <c r="J28" s="97">
        <v>12236</v>
      </c>
      <c r="K28" s="97">
        <v>15670</v>
      </c>
      <c r="L28" s="99">
        <v>12195</v>
      </c>
      <c r="M28" s="101" t="s">
        <v>73</v>
      </c>
      <c r="N28" s="43"/>
      <c r="O28" s="21"/>
      <c r="P28" s="91" t="s">
        <v>73</v>
      </c>
      <c r="Q28" s="43"/>
      <c r="R28" s="86"/>
      <c r="S28" s="87">
        <v>2476</v>
      </c>
      <c r="T28" s="89">
        <v>1962</v>
      </c>
      <c r="U28" s="89">
        <v>1497</v>
      </c>
      <c r="V28" s="89">
        <v>1754</v>
      </c>
      <c r="W28" s="89">
        <v>756</v>
      </c>
      <c r="X28" s="89">
        <v>1191</v>
      </c>
      <c r="Y28" s="97">
        <v>289</v>
      </c>
      <c r="Z28" s="97">
        <v>533</v>
      </c>
      <c r="AA28" s="97">
        <v>194</v>
      </c>
      <c r="AB28" s="97">
        <v>283</v>
      </c>
      <c r="AC28" s="99">
        <v>107</v>
      </c>
      <c r="AD28" s="101" t="s">
        <v>73</v>
      </c>
      <c r="AE28" s="43"/>
      <c r="AF28" s="21"/>
      <c r="AG28" s="91" t="s">
        <v>73</v>
      </c>
      <c r="AH28" s="43"/>
      <c r="AI28" s="86"/>
      <c r="AJ28" s="87">
        <v>158</v>
      </c>
      <c r="AK28" s="89">
        <v>148</v>
      </c>
      <c r="AL28" s="89">
        <v>204</v>
      </c>
      <c r="AM28" s="89">
        <v>39</v>
      </c>
      <c r="AN28" s="89">
        <v>111</v>
      </c>
      <c r="AO28" s="89">
        <v>15</v>
      </c>
      <c r="AP28" s="97">
        <v>91</v>
      </c>
      <c r="AQ28" s="97">
        <v>307</v>
      </c>
      <c r="AR28" s="97">
        <v>61</v>
      </c>
      <c r="AS28" s="97">
        <v>14</v>
      </c>
      <c r="AT28" s="99">
        <v>5</v>
      </c>
      <c r="AU28" s="101" t="s">
        <v>73</v>
      </c>
      <c r="AV28" s="43"/>
      <c r="AW28" s="21"/>
    </row>
    <row r="29" spans="1:49" ht="15" customHeight="1">
      <c r="A29" s="91" t="s">
        <v>62</v>
      </c>
      <c r="B29" s="43"/>
      <c r="C29" s="86"/>
      <c r="D29" s="87">
        <v>423399</v>
      </c>
      <c r="E29" s="89">
        <v>410481</v>
      </c>
      <c r="F29" s="89">
        <v>162080</v>
      </c>
      <c r="G29" s="89">
        <v>111578</v>
      </c>
      <c r="H29" s="89">
        <v>59737</v>
      </c>
      <c r="I29" s="97">
        <v>25929</v>
      </c>
      <c r="J29" s="97">
        <v>37353</v>
      </c>
      <c r="K29" s="97">
        <v>13803</v>
      </c>
      <c r="L29" s="99">
        <v>12918</v>
      </c>
      <c r="M29" s="101" t="s">
        <v>62</v>
      </c>
      <c r="N29" s="43"/>
      <c r="O29" s="21"/>
      <c r="P29" s="91" t="s">
        <v>62</v>
      </c>
      <c r="Q29" s="43"/>
      <c r="R29" s="86"/>
      <c r="S29" s="87">
        <v>2137</v>
      </c>
      <c r="T29" s="89">
        <v>3111</v>
      </c>
      <c r="U29" s="89">
        <v>1221</v>
      </c>
      <c r="V29" s="89">
        <v>1616</v>
      </c>
      <c r="W29" s="89">
        <v>816</v>
      </c>
      <c r="X29" s="89">
        <v>1502</v>
      </c>
      <c r="Y29" s="97">
        <v>265</v>
      </c>
      <c r="Z29" s="97">
        <v>415</v>
      </c>
      <c r="AA29" s="97">
        <v>194</v>
      </c>
      <c r="AB29" s="97">
        <v>246</v>
      </c>
      <c r="AC29" s="99">
        <v>113</v>
      </c>
      <c r="AD29" s="101" t="s">
        <v>62</v>
      </c>
      <c r="AE29" s="43"/>
      <c r="AF29" s="21"/>
      <c r="AG29" s="91" t="s">
        <v>62</v>
      </c>
      <c r="AH29" s="43"/>
      <c r="AI29" s="86"/>
      <c r="AJ29" s="87">
        <v>120</v>
      </c>
      <c r="AK29" s="89">
        <v>68</v>
      </c>
      <c r="AL29" s="89">
        <v>164</v>
      </c>
      <c r="AM29" s="89">
        <v>43</v>
      </c>
      <c r="AN29" s="89">
        <v>408</v>
      </c>
      <c r="AO29" s="89">
        <v>21</v>
      </c>
      <c r="AP29" s="97">
        <v>68</v>
      </c>
      <c r="AQ29" s="97">
        <v>293</v>
      </c>
      <c r="AR29" s="97">
        <v>77</v>
      </c>
      <c r="AS29" s="97">
        <v>17</v>
      </c>
      <c r="AT29" s="99">
        <v>3</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90954</v>
      </c>
      <c r="E31" s="83">
        <v>89248</v>
      </c>
      <c r="F31" s="83">
        <v>40194</v>
      </c>
      <c r="G31" s="83">
        <v>21343</v>
      </c>
      <c r="H31" s="83">
        <v>13890</v>
      </c>
      <c r="I31" s="93">
        <v>3829</v>
      </c>
      <c r="J31" s="93">
        <v>9054</v>
      </c>
      <c r="K31" s="93">
        <v>938</v>
      </c>
      <c r="L31" s="94">
        <v>1707</v>
      </c>
      <c r="M31" s="22" t="s">
        <v>33</v>
      </c>
      <c r="N31" s="70" t="s">
        <v>37</v>
      </c>
      <c r="O31" s="74"/>
      <c r="P31" s="59" t="s">
        <v>29</v>
      </c>
      <c r="Q31" s="55" t="s">
        <v>40</v>
      </c>
      <c r="R31" s="56"/>
      <c r="S31" s="82">
        <v>137</v>
      </c>
      <c r="T31" s="83">
        <v>708</v>
      </c>
      <c r="U31" s="83">
        <v>-127</v>
      </c>
      <c r="V31" s="83">
        <v>499</v>
      </c>
      <c r="W31" s="83">
        <v>76</v>
      </c>
      <c r="X31" s="83">
        <v>397</v>
      </c>
      <c r="Y31" s="93">
        <v>34</v>
      </c>
      <c r="Z31" s="93">
        <v>115</v>
      </c>
      <c r="AA31" s="93">
        <v>21</v>
      </c>
      <c r="AB31" s="93">
        <v>-4</v>
      </c>
      <c r="AC31" s="94">
        <v>-1</v>
      </c>
      <c r="AD31" s="22" t="s">
        <v>25</v>
      </c>
      <c r="AE31" s="70" t="s">
        <v>3</v>
      </c>
      <c r="AF31" s="74"/>
      <c r="AG31" s="59" t="s">
        <v>31</v>
      </c>
      <c r="AH31" s="55" t="s">
        <v>40</v>
      </c>
      <c r="AI31" s="56"/>
      <c r="AJ31" s="82">
        <v>-62</v>
      </c>
      <c r="AK31" s="83">
        <v>4</v>
      </c>
      <c r="AL31" s="83">
        <v>15</v>
      </c>
      <c r="AM31" s="83">
        <v>-2</v>
      </c>
      <c r="AN31" s="83">
        <v>24</v>
      </c>
      <c r="AO31" s="83">
        <v>5</v>
      </c>
      <c r="AP31" s="93">
        <v>-94</v>
      </c>
      <c r="AQ31" s="93">
        <v>-53</v>
      </c>
      <c r="AR31" s="93">
        <v>18</v>
      </c>
      <c r="AS31" s="93">
        <v>-5</v>
      </c>
      <c r="AT31" s="94">
        <v>1</v>
      </c>
      <c r="AU31" s="22" t="s">
        <v>0</v>
      </c>
      <c r="AV31" s="70" t="s">
        <v>3</v>
      </c>
      <c r="AW31" s="74"/>
    </row>
    <row r="32" spans="1:49" ht="17.100000000000001" customHeight="1">
      <c r="A32" s="60"/>
      <c r="B32" s="57" t="s">
        <v>26</v>
      </c>
      <c r="C32" s="58"/>
      <c r="D32" s="84">
        <v>27.4</v>
      </c>
      <c r="E32" s="85">
        <v>27.8</v>
      </c>
      <c r="F32" s="85">
        <v>33</v>
      </c>
      <c r="G32" s="85">
        <v>23.7</v>
      </c>
      <c r="H32" s="85">
        <v>30.3</v>
      </c>
      <c r="I32" s="95">
        <v>17.3</v>
      </c>
      <c r="J32" s="95">
        <v>32</v>
      </c>
      <c r="K32" s="95">
        <v>7.3</v>
      </c>
      <c r="L32" s="96">
        <v>15.2</v>
      </c>
      <c r="M32" s="23" t="s">
        <v>36</v>
      </c>
      <c r="N32" s="75"/>
      <c r="O32" s="76"/>
      <c r="P32" s="60"/>
      <c r="Q32" s="57" t="s">
        <v>27</v>
      </c>
      <c r="R32" s="58"/>
      <c r="S32" s="84">
        <v>6.9</v>
      </c>
      <c r="T32" s="85">
        <v>29.5</v>
      </c>
      <c r="U32" s="85">
        <v>-9.4</v>
      </c>
      <c r="V32" s="85">
        <v>44.6</v>
      </c>
      <c r="W32" s="85">
        <v>10.3</v>
      </c>
      <c r="X32" s="85">
        <v>35.9</v>
      </c>
      <c r="Y32" s="95">
        <v>14.7</v>
      </c>
      <c r="Z32" s="95">
        <v>38.200000000000003</v>
      </c>
      <c r="AA32" s="95">
        <v>12.5</v>
      </c>
      <c r="AB32" s="95">
        <v>-1.5</v>
      </c>
      <c r="AC32" s="96">
        <v>-0.8</v>
      </c>
      <c r="AD32" s="23" t="s">
        <v>26</v>
      </c>
      <c r="AE32" s="75"/>
      <c r="AF32" s="76"/>
      <c r="AG32" s="60"/>
      <c r="AH32" s="57" t="s">
        <v>41</v>
      </c>
      <c r="AI32" s="58"/>
      <c r="AJ32" s="84">
        <v>-33.9</v>
      </c>
      <c r="AK32" s="85">
        <v>6</v>
      </c>
      <c r="AL32" s="85">
        <v>10</v>
      </c>
      <c r="AM32" s="85">
        <v>-4.0999999999999996</v>
      </c>
      <c r="AN32" s="85">
        <v>6.3</v>
      </c>
      <c r="AO32" s="85">
        <v>29.1</v>
      </c>
      <c r="AP32" s="95">
        <v>-57.9</v>
      </c>
      <c r="AQ32" s="95">
        <v>-15.4</v>
      </c>
      <c r="AR32" s="95">
        <v>31.5</v>
      </c>
      <c r="AS32" s="95">
        <v>-22.6</v>
      </c>
      <c r="AT32" s="96">
        <v>42.8</v>
      </c>
      <c r="AU32" s="23" t="s">
        <v>1</v>
      </c>
      <c r="AV32" s="75"/>
      <c r="AW32" s="76"/>
    </row>
    <row r="33" spans="1:49" ht="17.100000000000001" customHeight="1">
      <c r="A33" s="59" t="s">
        <v>39</v>
      </c>
      <c r="B33" s="55" t="s">
        <v>35</v>
      </c>
      <c r="C33" s="56"/>
      <c r="D33" s="82">
        <v>154749</v>
      </c>
      <c r="E33" s="83">
        <v>133529</v>
      </c>
      <c r="F33" s="83">
        <v>96422</v>
      </c>
      <c r="G33" s="83">
        <v>-16264</v>
      </c>
      <c r="H33" s="83">
        <v>31018</v>
      </c>
      <c r="I33" s="93">
        <v>17164</v>
      </c>
      <c r="J33" s="93">
        <v>1118</v>
      </c>
      <c r="K33" s="93">
        <v>4072</v>
      </c>
      <c r="L33" s="94">
        <v>21220</v>
      </c>
      <c r="M33" s="22" t="s">
        <v>0</v>
      </c>
      <c r="N33" s="70" t="s">
        <v>38</v>
      </c>
      <c r="O33" s="71"/>
      <c r="P33" s="59" t="s">
        <v>30</v>
      </c>
      <c r="Q33" s="55" t="s">
        <v>40</v>
      </c>
      <c r="R33" s="56"/>
      <c r="S33" s="82">
        <v>5088</v>
      </c>
      <c r="T33" s="83">
        <v>2841</v>
      </c>
      <c r="U33" s="83">
        <v>2852</v>
      </c>
      <c r="V33" s="83">
        <v>3137</v>
      </c>
      <c r="W33" s="83">
        <v>1335</v>
      </c>
      <c r="X33" s="83">
        <v>2676</v>
      </c>
      <c r="Y33" s="93">
        <v>338</v>
      </c>
      <c r="Z33" s="93">
        <v>689</v>
      </c>
      <c r="AA33" s="93">
        <v>356</v>
      </c>
      <c r="AB33" s="93">
        <v>366</v>
      </c>
      <c r="AC33" s="94">
        <v>63</v>
      </c>
      <c r="AD33" s="22" t="s">
        <v>0</v>
      </c>
      <c r="AE33" s="70" t="s">
        <v>20</v>
      </c>
      <c r="AF33" s="71"/>
      <c r="AG33" s="59" t="s">
        <v>32</v>
      </c>
      <c r="AH33" s="55" t="s">
        <v>40</v>
      </c>
      <c r="AI33" s="56"/>
      <c r="AJ33" s="82">
        <v>18</v>
      </c>
      <c r="AK33" s="83">
        <v>118</v>
      </c>
      <c r="AL33" s="83">
        <v>102</v>
      </c>
      <c r="AM33" s="83">
        <v>42</v>
      </c>
      <c r="AN33" s="83">
        <v>472</v>
      </c>
      <c r="AO33" s="83">
        <v>-13</v>
      </c>
      <c r="AP33" s="93">
        <v>2</v>
      </c>
      <c r="AQ33" s="93">
        <v>551</v>
      </c>
      <c r="AR33" s="93">
        <v>221</v>
      </c>
      <c r="AS33" s="93">
        <v>-36</v>
      </c>
      <c r="AT33" s="94">
        <v>4</v>
      </c>
      <c r="AU33" s="22" t="s">
        <v>0</v>
      </c>
      <c r="AV33" s="70" t="s">
        <v>20</v>
      </c>
      <c r="AW33" s="71"/>
    </row>
    <row r="34" spans="1:49" ht="17.100000000000001" customHeight="1" thickBot="1">
      <c r="A34" s="61"/>
      <c r="B34" s="57" t="s">
        <v>36</v>
      </c>
      <c r="C34" s="58"/>
      <c r="D34" s="84">
        <v>5.5</v>
      </c>
      <c r="E34" s="85">
        <v>5.2</v>
      </c>
      <c r="F34" s="85">
        <v>10.3</v>
      </c>
      <c r="G34" s="85">
        <v>-1.9</v>
      </c>
      <c r="H34" s="85">
        <v>10.3</v>
      </c>
      <c r="I34" s="95">
        <v>12</v>
      </c>
      <c r="J34" s="95">
        <v>0.5</v>
      </c>
      <c r="K34" s="95">
        <v>3.6</v>
      </c>
      <c r="L34" s="96">
        <v>8.8000000000000007</v>
      </c>
      <c r="M34" s="23" t="s">
        <v>1</v>
      </c>
      <c r="N34" s="72"/>
      <c r="O34" s="73"/>
      <c r="P34" s="61"/>
      <c r="Q34" s="57" t="s">
        <v>27</v>
      </c>
      <c r="R34" s="58"/>
      <c r="S34" s="84">
        <v>12.5</v>
      </c>
      <c r="T34" s="85">
        <v>6.7</v>
      </c>
      <c r="U34" s="85">
        <v>10.9</v>
      </c>
      <c r="V34" s="85">
        <v>10.5</v>
      </c>
      <c r="W34" s="85">
        <v>7.8</v>
      </c>
      <c r="X34" s="85">
        <v>10.199999999999999</v>
      </c>
      <c r="Y34" s="95">
        <v>7.3</v>
      </c>
      <c r="Z34" s="95">
        <v>9</v>
      </c>
      <c r="AA34" s="95">
        <v>7.6</v>
      </c>
      <c r="AB34" s="95">
        <v>4.0999999999999996</v>
      </c>
      <c r="AC34" s="96">
        <v>1.8</v>
      </c>
      <c r="AD34" s="23" t="s">
        <v>26</v>
      </c>
      <c r="AE34" s="72"/>
      <c r="AF34" s="73"/>
      <c r="AG34" s="61"/>
      <c r="AH34" s="57" t="s">
        <v>28</v>
      </c>
      <c r="AI34" s="58"/>
      <c r="AJ34" s="84">
        <v>0.4</v>
      </c>
      <c r="AK34" s="85">
        <v>3.7</v>
      </c>
      <c r="AL34" s="85">
        <v>1.9</v>
      </c>
      <c r="AM34" s="85">
        <v>3.5</v>
      </c>
      <c r="AN34" s="85">
        <v>18.2</v>
      </c>
      <c r="AO34" s="85">
        <v>-2.9</v>
      </c>
      <c r="AP34" s="95">
        <v>0.1</v>
      </c>
      <c r="AQ34" s="95">
        <v>10</v>
      </c>
      <c r="AR34" s="95">
        <v>11.3</v>
      </c>
      <c r="AS34" s="95">
        <v>-7.1</v>
      </c>
      <c r="AT34" s="96">
        <v>11.4</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2024-10-30T01:31:29Z</cp:lastPrinted>
  <dcterms:created xsi:type="dcterms:W3CDTF">2001-11-06T09:07:39Z</dcterms:created>
  <dcterms:modified xsi:type="dcterms:W3CDTF">2024-10-30T01:31:30Z</dcterms:modified>
</cp:coreProperties>
</file>