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<sst xmlns="http://schemas.openxmlformats.org/spreadsheetml/2006/main" count="152" uniqueCount="55">
  <si>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</si>
  <si>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</si>
  <si>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</si>
  <si>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</si>
  <si>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</si>
  <si>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</si>
  <si>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</si>
  <si>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</si>
  <si>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</si>
  <si>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</si>
  <si>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</si>
  <si>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</si>
  <si>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</si>
  <si>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</si>
  <si>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</si>
  <si>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</si>
  <si>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</si>
  <si>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</si>
  <si>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</si>
  <si>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</si>
  <si>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</si>
  <si>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</si>
  <si>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</si>
  <si>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</si>
  <si>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</si>
  <si>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</si>
  <si>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</si>
  <si>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</si>
  <si>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</si>
  <si>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</si>
  <si>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</si>
  <si>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</si>
  <si>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</si>
  <si>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</si>
  <si>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</si>
  <si>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</si>
  <si>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</si>
  <si>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</si>
  <si>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</si>
  <si>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</si>
  <si>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</si>
  <si>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</si>
  <si>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</si>
  <si>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</si>
  <si>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</si>
  <si>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</si>
  <si>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</si>
  <si>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</si>
  <si>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</si>
  <si>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</si>
  <si>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</si>
  <si>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</si>
  <si>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Aug.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</si>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</sst>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9125649</v>
      </c>
      <c r="C6" s="70">
        <v>15720</v>
      </c>
      <c r="D6" s="70">
        <v>40491</v>
      </c>
      <c r="E6" s="70">
        <v>2740533</v>
      </c>
      <c r="F6" s="70">
        <v>307511</v>
      </c>
      <c r="G6" s="70">
        <v>44301</v>
      </c>
      <c r="H6" s="74">
        <v>709114</v>
      </c>
      <c r="I6" s="74">
        <v>3087381</v>
      </c>
      <c r="J6" s="74">
        <v>274526</v>
      </c>
      <c r="K6" s="70">
        <v>157157</v>
      </c>
      <c r="L6" s="77">
        <v>303985</v>
      </c>
      <c r="M6" s="64" t="s">
        <v>4</v>
      </c>
      <c r="N6" s="64" t="s">
        <v>4</v>
      </c>
      <c r="O6" s="67">
        <v>640485</v>
      </c>
      <c r="P6" s="70">
        <v>398844</v>
      </c>
      <c r="Q6" s="70">
        <v>191825</v>
      </c>
      <c r="R6" s="70">
        <v>121781</v>
      </c>
      <c r="S6" s="70">
        <v>804</v>
      </c>
      <c r="T6" s="74">
        <v>6377</v>
      </c>
      <c r="U6" s="74">
        <v>8579</v>
      </c>
      <c r="V6" s="74">
        <v>26187</v>
      </c>
      <c r="W6" s="74">
        <v>47290</v>
      </c>
      <c r="X6" s="77">
        <v>2758</v>
      </c>
      <c r="Y6" s="78" t="s">
        <v>4</v>
      </c>
    </row>
    <row r="7" spans="1:25" ht="29.1" customHeight="1">
      <c r="A7" s="23" t="s">
        <v>27</v>
      </c>
      <c r="B7" s="67">
        <v>1149359</v>
      </c>
      <c r="C7" s="69">
        <v>584</v>
      </c>
      <c r="D7" s="69">
        <v>682</v>
      </c>
      <c r="E7" s="69">
        <v>284879</v>
      </c>
      <c r="F7" s="69">
        <v>21652</v>
      </c>
      <c r="G7" s="69">
        <v>5278</v>
      </c>
      <c r="H7" s="73">
        <v>111672</v>
      </c>
      <c r="I7" s="73">
        <v>496299</v>
      </c>
      <c r="J7" s="73">
        <v>28645</v>
      </c>
      <c r="K7" s="69">
        <v>16396</v>
      </c>
      <c r="L7" s="76">
        <v>32098</v>
      </c>
      <c r="M7" s="23" t="s">
        <v>27</v>
      </c>
      <c r="N7" s="23" t="s">
        <v>27</v>
      </c>
      <c r="O7" s="66">
        <v>32651</v>
      </c>
      <c r="P7" s="69">
        <v>69796</v>
      </c>
      <c r="Q7" s="69">
        <v>23879</v>
      </c>
      <c r="R7" s="69">
        <v>12656</v>
      </c>
      <c r="S7" s="69">
        <v>683</v>
      </c>
      <c r="T7" s="73">
        <v>1077</v>
      </c>
      <c r="U7" s="73">
        <v>811</v>
      </c>
      <c r="V7" s="73">
        <v>3369</v>
      </c>
      <c r="W7" s="73">
        <v>5895</v>
      </c>
      <c r="X7" s="76">
        <v>357</v>
      </c>
      <c r="Y7" s="23" t="s">
        <v>27</v>
      </c>
    </row>
    <row r="8" spans="1:25" ht="20.100000000000001" customHeight="1">
      <c r="A8" s="23" t="s">
        <v>28</v>
      </c>
      <c r="B8" s="67">
        <v>2789372</v>
      </c>
      <c r="C8" s="69">
        <v>5052</v>
      </c>
      <c r="D8" s="69">
        <v>3600</v>
      </c>
      <c r="E8" s="69">
        <v>300924</v>
      </c>
      <c r="F8" s="69">
        <v>27075</v>
      </c>
      <c r="G8" s="69">
        <v>5623</v>
      </c>
      <c r="H8" s="73">
        <v>178058</v>
      </c>
      <c r="I8" s="73">
        <v>1106216</v>
      </c>
      <c r="J8" s="73">
        <v>105503</v>
      </c>
      <c r="K8" s="69">
        <v>49193</v>
      </c>
      <c r="L8" s="76">
        <v>225956</v>
      </c>
      <c r="M8" s="23" t="s">
        <v>28</v>
      </c>
      <c r="N8" s="23" t="s">
        <v>28</v>
      </c>
      <c r="O8" s="66">
        <v>472123</v>
      </c>
      <c r="P8" s="69">
        <v>116314</v>
      </c>
      <c r="Q8" s="69">
        <v>98983</v>
      </c>
      <c r="R8" s="69">
        <v>67476</v>
      </c>
      <c r="S8" s="69">
        <v>6</v>
      </c>
      <c r="T8" s="73">
        <v>2360</v>
      </c>
      <c r="U8" s="73">
        <v>1452</v>
      </c>
      <c r="V8" s="73">
        <v>10694</v>
      </c>
      <c r="W8" s="73">
        <v>11757</v>
      </c>
      <c r="X8" s="76">
        <v>1008</v>
      </c>
      <c r="Y8" s="23" t="s">
        <v>28</v>
      </c>
    </row>
    <row r="9" spans="1:25" ht="20.100000000000001" customHeight="1">
      <c r="A9" s="23" t="s">
        <v>29</v>
      </c>
      <c r="B9" s="67">
        <v>971097</v>
      </c>
      <c r="C9" s="69">
        <v>493</v>
      </c>
      <c r="D9" s="69">
        <v>620</v>
      </c>
      <c r="E9" s="69">
        <v>452006</v>
      </c>
      <c r="F9" s="69">
        <v>27048</v>
      </c>
      <c r="G9" s="69">
        <v>6463</v>
      </c>
      <c r="H9" s="73">
        <v>62497</v>
      </c>
      <c r="I9" s="73">
        <v>258661</v>
      </c>
      <c r="J9" s="73">
        <v>57303</v>
      </c>
      <c r="K9" s="69">
        <v>13569</v>
      </c>
      <c r="L9" s="76">
        <v>4142</v>
      </c>
      <c r="M9" s="23" t="s">
        <v>29</v>
      </c>
      <c r="N9" s="23" t="s">
        <v>29</v>
      </c>
      <c r="O9" s="66">
        <v>20507</v>
      </c>
      <c r="P9" s="69">
        <v>40349</v>
      </c>
      <c r="Q9" s="69">
        <v>10100</v>
      </c>
      <c r="R9" s="69">
        <v>8713</v>
      </c>
      <c r="S9" s="69">
        <v>88</v>
      </c>
      <c r="T9" s="73">
        <v>552</v>
      </c>
      <c r="U9" s="73">
        <v>214</v>
      </c>
      <c r="V9" s="73">
        <v>1676</v>
      </c>
      <c r="W9" s="73">
        <v>6025</v>
      </c>
      <c r="X9" s="76">
        <v>70</v>
      </c>
      <c r="Y9" s="23" t="s">
        <v>29</v>
      </c>
    </row>
    <row r="10" spans="1:25" ht="20.100000000000001" customHeight="1">
      <c r="A10" s="23" t="s">
        <v>30</v>
      </c>
      <c r="B10" s="67">
        <v>928793</v>
      </c>
      <c r="C10" s="69">
        <v>788</v>
      </c>
      <c r="D10" s="69">
        <v>1035</v>
      </c>
      <c r="E10" s="69">
        <v>297266</v>
      </c>
      <c r="F10" s="69">
        <v>42234</v>
      </c>
      <c r="G10" s="69">
        <v>4906</v>
      </c>
      <c r="H10" s="73">
        <v>97537</v>
      </c>
      <c r="I10" s="73">
        <v>307096</v>
      </c>
      <c r="J10" s="73">
        <v>13878</v>
      </c>
      <c r="K10" s="69">
        <v>20047</v>
      </c>
      <c r="L10" s="76">
        <v>11110</v>
      </c>
      <c r="M10" s="23" t="s">
        <v>30</v>
      </c>
      <c r="N10" s="23" t="s">
        <v>30</v>
      </c>
      <c r="O10" s="66">
        <v>33464</v>
      </c>
      <c r="P10" s="69">
        <v>67595</v>
      </c>
      <c r="Q10" s="69">
        <v>12736</v>
      </c>
      <c r="R10" s="69">
        <v>9594</v>
      </c>
      <c r="S10" s="69">
        <v>14</v>
      </c>
      <c r="T10" s="73">
        <v>1009</v>
      </c>
      <c r="U10" s="73">
        <v>788</v>
      </c>
      <c r="V10" s="73">
        <v>2215</v>
      </c>
      <c r="W10" s="73">
        <v>5126</v>
      </c>
      <c r="X10" s="76">
        <v>357</v>
      </c>
      <c r="Y10" s="23" t="s">
        <v>30</v>
      </c>
    </row>
    <row r="11" spans="1:25" ht="20.100000000000001" customHeight="1">
      <c r="A11" s="23" t="s">
        <v>31</v>
      </c>
      <c r="B11" s="67">
        <v>483657</v>
      </c>
      <c r="C11" s="69">
        <v>1323</v>
      </c>
      <c r="D11" s="69">
        <v>309</v>
      </c>
      <c r="E11" s="69">
        <v>179096</v>
      </c>
      <c r="F11" s="69">
        <v>36320</v>
      </c>
      <c r="G11" s="69">
        <v>2919</v>
      </c>
      <c r="H11" s="73">
        <v>38184</v>
      </c>
      <c r="I11" s="73">
        <v>160641</v>
      </c>
      <c r="J11" s="73">
        <v>6277</v>
      </c>
      <c r="K11" s="69">
        <v>10393</v>
      </c>
      <c r="L11" s="76">
        <v>3390</v>
      </c>
      <c r="M11" s="23" t="s">
        <v>31</v>
      </c>
      <c r="N11" s="23" t="s">
        <v>31</v>
      </c>
      <c r="O11" s="66">
        <v>12710</v>
      </c>
      <c r="P11" s="69">
        <v>19942</v>
      </c>
      <c r="Q11" s="69">
        <v>3823</v>
      </c>
      <c r="R11" s="69">
        <v>3784</v>
      </c>
      <c r="S11" s="68" t="s">
        <v>37</v>
      </c>
      <c r="T11" s="73">
        <v>329</v>
      </c>
      <c r="U11" s="73">
        <v>420</v>
      </c>
      <c r="V11" s="73">
        <v>1177</v>
      </c>
      <c r="W11" s="73">
        <v>2392</v>
      </c>
      <c r="X11" s="75" t="s">
        <v>37</v>
      </c>
      <c r="Y11" s="23" t="s">
        <v>31</v>
      </c>
    </row>
    <row r="12" spans="1:25" ht="29.1" customHeight="1">
      <c r="A12" s="23" t="s">
        <v>32</v>
      </c>
      <c r="B12" s="67">
        <v>942266</v>
      </c>
      <c r="C12" s="69">
        <v>3964</v>
      </c>
      <c r="D12" s="69">
        <v>28989</v>
      </c>
      <c r="E12" s="69">
        <v>324388</v>
      </c>
      <c r="F12" s="69">
        <v>44696</v>
      </c>
      <c r="G12" s="69">
        <v>9614</v>
      </c>
      <c r="H12" s="73">
        <v>87796</v>
      </c>
      <c r="I12" s="73">
        <v>295761</v>
      </c>
      <c r="J12" s="73">
        <v>30733</v>
      </c>
      <c r="K12" s="69">
        <v>14632</v>
      </c>
      <c r="L12" s="76">
        <v>6566</v>
      </c>
      <c r="M12" s="23" t="s">
        <v>32</v>
      </c>
      <c r="N12" s="23" t="s">
        <v>32</v>
      </c>
      <c r="O12" s="66">
        <v>25708</v>
      </c>
      <c r="P12" s="69">
        <v>39189</v>
      </c>
      <c r="Q12" s="69">
        <v>8728</v>
      </c>
      <c r="R12" s="69">
        <v>9187</v>
      </c>
      <c r="S12" s="71">
        <v>0</v>
      </c>
      <c r="T12" s="73">
        <v>445</v>
      </c>
      <c r="U12" s="73">
        <v>4182</v>
      </c>
      <c r="V12" s="73">
        <v>1948</v>
      </c>
      <c r="W12" s="73">
        <v>5451</v>
      </c>
      <c r="X12" s="76">
        <v>288</v>
      </c>
      <c r="Y12" s="23" t="s">
        <v>32</v>
      </c>
    </row>
    <row r="13" spans="1:25" ht="20.100000000000001" customHeight="1">
      <c r="A13" s="23" t="s">
        <v>33</v>
      </c>
      <c r="B13" s="67">
        <v>62569</v>
      </c>
      <c r="C13" s="69">
        <v>121</v>
      </c>
      <c r="D13" s="69">
        <v>357</v>
      </c>
      <c r="E13" s="69">
        <v>16721</v>
      </c>
      <c r="F13" s="69">
        <v>94</v>
      </c>
      <c r="G13" s="69">
        <v>460</v>
      </c>
      <c r="H13" s="73">
        <v>9309</v>
      </c>
      <c r="I13" s="73">
        <v>20739</v>
      </c>
      <c r="J13" s="73">
        <v>2129</v>
      </c>
      <c r="K13" s="69">
        <v>3830</v>
      </c>
      <c r="L13" s="76">
        <v>877</v>
      </c>
      <c r="M13" s="23" t="s">
        <v>33</v>
      </c>
      <c r="N13" s="23" t="s">
        <v>33</v>
      </c>
      <c r="O13" s="66">
        <v>2628</v>
      </c>
      <c r="P13" s="69">
        <v>3168</v>
      </c>
      <c r="Q13" s="69">
        <v>569</v>
      </c>
      <c r="R13" s="69">
        <v>549</v>
      </c>
      <c r="S13" s="71">
        <v>0</v>
      </c>
      <c r="T13" s="73">
        <v>35</v>
      </c>
      <c r="U13" s="73">
        <v>22</v>
      </c>
      <c r="V13" s="73">
        <v>459</v>
      </c>
      <c r="W13" s="73">
        <v>490</v>
      </c>
      <c r="X13" s="76">
        <v>10</v>
      </c>
      <c r="Y13" s="23" t="s">
        <v>33</v>
      </c>
    </row>
    <row r="14" spans="1:25" ht="20.100000000000001" customHeight="1">
      <c r="A14" s="23" t="s">
        <v>34</v>
      </c>
      <c r="B14" s="67">
        <v>286978</v>
      </c>
      <c r="C14" s="69">
        <v>132</v>
      </c>
      <c r="D14" s="69">
        <v>507</v>
      </c>
      <c r="E14" s="69">
        <v>149909</v>
      </c>
      <c r="F14" s="69">
        <v>3470</v>
      </c>
      <c r="G14" s="69">
        <v>714</v>
      </c>
      <c r="H14" s="73">
        <v>16079</v>
      </c>
      <c r="I14" s="73">
        <v>68204</v>
      </c>
      <c r="J14" s="73">
        <v>2878</v>
      </c>
      <c r="K14" s="69">
        <v>3864</v>
      </c>
      <c r="L14" s="76">
        <v>5953</v>
      </c>
      <c r="M14" s="23" t="s">
        <v>34</v>
      </c>
      <c r="N14" s="23" t="s">
        <v>34</v>
      </c>
      <c r="O14" s="66">
        <v>3898</v>
      </c>
      <c r="P14" s="69">
        <v>9338</v>
      </c>
      <c r="Q14" s="69">
        <v>17762</v>
      </c>
      <c r="R14" s="69">
        <v>1818</v>
      </c>
      <c r="S14" s="71">
        <v>0</v>
      </c>
      <c r="T14" s="73">
        <v>145</v>
      </c>
      <c r="U14" s="73">
        <v>65</v>
      </c>
      <c r="V14" s="73">
        <v>781</v>
      </c>
      <c r="W14" s="73">
        <v>1455</v>
      </c>
      <c r="X14" s="76">
        <v>4</v>
      </c>
      <c r="Y14" s="23" t="s">
        <v>34</v>
      </c>
    </row>
    <row r="15" spans="1:25" ht="20.100000000000001" customHeight="1">
      <c r="A15" s="23" t="s">
        <v>35</v>
      </c>
      <c r="B15" s="67">
        <v>161836</v>
      </c>
      <c r="C15" s="69">
        <v>156</v>
      </c>
      <c r="D15" s="69">
        <v>321</v>
      </c>
      <c r="E15" s="69">
        <v>73052</v>
      </c>
      <c r="F15" s="69">
        <v>31131</v>
      </c>
      <c r="G15" s="69">
        <v>606</v>
      </c>
      <c r="H15" s="73">
        <v>11079</v>
      </c>
      <c r="I15" s="73">
        <v>32710</v>
      </c>
      <c r="J15" s="73">
        <v>1298</v>
      </c>
      <c r="K15" s="69">
        <v>2169</v>
      </c>
      <c r="L15" s="76">
        <v>825</v>
      </c>
      <c r="M15" s="23" t="s">
        <v>35</v>
      </c>
      <c r="N15" s="23" t="s">
        <v>35</v>
      </c>
      <c r="O15" s="66">
        <v>2071</v>
      </c>
      <c r="P15" s="69">
        <v>3484</v>
      </c>
      <c r="Q15" s="69">
        <v>1074</v>
      </c>
      <c r="R15" s="69">
        <v>687</v>
      </c>
      <c r="S15" s="71">
        <v>0</v>
      </c>
      <c r="T15" s="73">
        <v>29</v>
      </c>
      <c r="U15" s="73">
        <v>43</v>
      </c>
      <c r="V15" s="73">
        <v>331</v>
      </c>
      <c r="W15" s="73">
        <v>755</v>
      </c>
      <c r="X15" s="76">
        <v>17</v>
      </c>
      <c r="Y15" s="23" t="s">
        <v>35</v>
      </c>
    </row>
    <row r="16" spans="1:25" ht="20.100000000000001" customHeight="1">
      <c r="A16" s="23" t="s">
        <v>36</v>
      </c>
      <c r="B16" s="67">
        <v>252836</v>
      </c>
      <c r="C16" s="69">
        <v>658</v>
      </c>
      <c r="D16" s="68" t="s">
        <v>37</v>
      </c>
      <c r="E16" s="69">
        <v>113263</v>
      </c>
      <c r="F16" s="69">
        <v>14191</v>
      </c>
      <c r="G16" s="69">
        <v>1824</v>
      </c>
      <c r="H16" s="73">
        <v>16323</v>
      </c>
      <c r="I16" s="73">
        <v>72788</v>
      </c>
      <c r="J16" s="73">
        <v>3019</v>
      </c>
      <c r="K16" s="69">
        <v>3407</v>
      </c>
      <c r="L16" s="76">
        <v>1564</v>
      </c>
      <c r="M16" s="23" t="s">
        <v>36</v>
      </c>
      <c r="N16" s="23" t="s">
        <v>36</v>
      </c>
      <c r="O16" s="66">
        <v>13762</v>
      </c>
      <c r="P16" s="69">
        <v>7283</v>
      </c>
      <c r="Q16" s="69">
        <v>1237</v>
      </c>
      <c r="R16" s="69">
        <v>1167</v>
      </c>
      <c r="S16" s="68" t="s">
        <v>37</v>
      </c>
      <c r="T16" s="73">
        <v>77</v>
      </c>
      <c r="U16" s="73">
        <v>105</v>
      </c>
      <c r="V16" s="73">
        <v>332</v>
      </c>
      <c r="W16" s="73">
        <v>1705</v>
      </c>
      <c r="X16" s="76">
        <v>41</v>
      </c>
      <c r="Y16" s="23" t="s">
        <v>36</v>
      </c>
    </row>
    <row r="17" spans="1:25" ht="29.1" customHeight="1">
      <c r="A17" s="23" t="s">
        <v>38</v>
      </c>
      <c r="B17" s="67">
        <v>58133</v>
      </c>
      <c r="C17" s="69">
        <v>348</v>
      </c>
      <c r="D17" s="69">
        <v>419</v>
      </c>
      <c r="E17" s="69">
        <v>19544</v>
      </c>
      <c r="F17" s="69">
        <v>4555</v>
      </c>
      <c r="G17" s="69">
        <v>275</v>
      </c>
      <c r="H17" s="73">
        <v>5846</v>
      </c>
      <c r="I17" s="73">
        <v>18177</v>
      </c>
      <c r="J17" s="73">
        <v>934</v>
      </c>
      <c r="K17" s="69">
        <v>2435</v>
      </c>
      <c r="L17" s="76">
        <v>637</v>
      </c>
      <c r="M17" s="23" t="s">
        <v>38</v>
      </c>
      <c r="N17" s="23" t="s">
        <v>38</v>
      </c>
      <c r="O17" s="66">
        <v>1954</v>
      </c>
      <c r="P17" s="69">
        <v>1319</v>
      </c>
      <c r="Q17" s="69">
        <v>327</v>
      </c>
      <c r="R17" s="69">
        <v>357</v>
      </c>
      <c r="S17" s="71">
        <v>0</v>
      </c>
      <c r="T17" s="73">
        <v>11</v>
      </c>
      <c r="U17" s="73">
        <v>40</v>
      </c>
      <c r="V17" s="73">
        <v>392</v>
      </c>
      <c r="W17" s="73">
        <v>552</v>
      </c>
      <c r="X17" s="76">
        <v>11</v>
      </c>
      <c r="Y17" s="23" t="s">
        <v>38</v>
      </c>
    </row>
    <row r="18" spans="1:25" ht="20.100000000000001" customHeight="1">
      <c r="A18" s="23" t="s">
        <v>39</v>
      </c>
      <c r="B18" s="67">
        <v>170722</v>
      </c>
      <c r="C18" s="69">
        <v>564</v>
      </c>
      <c r="D18" s="69">
        <v>183</v>
      </c>
      <c r="E18" s="69">
        <v>100183</v>
      </c>
      <c r="F18" s="69">
        <v>6763</v>
      </c>
      <c r="G18" s="69">
        <v>1325</v>
      </c>
      <c r="H18" s="73">
        <v>16085</v>
      </c>
      <c r="I18" s="73">
        <v>32268</v>
      </c>
      <c r="J18" s="73">
        <v>2786</v>
      </c>
      <c r="K18" s="69">
        <v>1435</v>
      </c>
      <c r="L18" s="76">
        <v>864</v>
      </c>
      <c r="M18" s="23" t="s">
        <v>39</v>
      </c>
      <c r="N18" s="23" t="s">
        <v>39</v>
      </c>
      <c r="O18" s="66">
        <v>2559</v>
      </c>
      <c r="P18" s="69">
        <v>3468</v>
      </c>
      <c r="Q18" s="69">
        <v>448</v>
      </c>
      <c r="R18" s="69">
        <v>625</v>
      </c>
      <c r="S18" s="71">
        <v>0</v>
      </c>
      <c r="T18" s="73">
        <v>35</v>
      </c>
      <c r="U18" s="73">
        <v>89</v>
      </c>
      <c r="V18" s="73">
        <v>281</v>
      </c>
      <c r="W18" s="73">
        <v>666</v>
      </c>
      <c r="X18" s="76">
        <v>97</v>
      </c>
      <c r="Y18" s="23" t="s">
        <v>39</v>
      </c>
    </row>
    <row r="19" spans="1:25" ht="20.100000000000001" customHeight="1">
      <c r="A19" s="23" t="s">
        <v>40</v>
      </c>
      <c r="B19" s="67">
        <v>64014</v>
      </c>
      <c r="C19" s="69">
        <v>476</v>
      </c>
      <c r="D19" s="69">
        <v>25</v>
      </c>
      <c r="E19" s="69">
        <v>21774</v>
      </c>
      <c r="F19" s="69">
        <v>4594</v>
      </c>
      <c r="G19" s="69">
        <v>736</v>
      </c>
      <c r="H19" s="73">
        <v>6217</v>
      </c>
      <c r="I19" s="73">
        <v>21028</v>
      </c>
      <c r="J19" s="73">
        <v>2793</v>
      </c>
      <c r="K19" s="69">
        <v>1446</v>
      </c>
      <c r="L19" s="76">
        <v>182</v>
      </c>
      <c r="M19" s="23" t="s">
        <v>40</v>
      </c>
      <c r="N19" s="23" t="s">
        <v>40</v>
      </c>
      <c r="O19" s="66">
        <v>1350</v>
      </c>
      <c r="P19" s="69">
        <v>1624</v>
      </c>
      <c r="Q19" s="69">
        <v>326</v>
      </c>
      <c r="R19" s="69">
        <v>802</v>
      </c>
      <c r="S19" s="71">
        <v>0</v>
      </c>
      <c r="T19" s="73">
        <v>7</v>
      </c>
      <c r="U19" s="73">
        <v>51</v>
      </c>
      <c r="V19" s="73">
        <v>119</v>
      </c>
      <c r="W19" s="73">
        <v>434</v>
      </c>
      <c r="X19" s="76">
        <v>30</v>
      </c>
      <c r="Y19" s="23" t="s">
        <v>40</v>
      </c>
    </row>
    <row r="20" spans="1:25" ht="20.100000000000001" customHeight="1">
      <c r="A20" s="23" t="s">
        <v>41</v>
      </c>
      <c r="B20" s="67">
        <v>88112</v>
      </c>
      <c r="C20" s="69">
        <v>725</v>
      </c>
      <c r="D20" s="69">
        <v>493</v>
      </c>
      <c r="E20" s="69">
        <v>21065</v>
      </c>
      <c r="F20" s="69">
        <v>5737</v>
      </c>
      <c r="G20" s="69">
        <v>1136</v>
      </c>
      <c r="H20" s="73">
        <v>10144</v>
      </c>
      <c r="I20" s="73">
        <v>36221</v>
      </c>
      <c r="J20" s="73">
        <v>1197</v>
      </c>
      <c r="K20" s="69">
        <v>3185</v>
      </c>
      <c r="L20" s="76">
        <v>877</v>
      </c>
      <c r="M20" s="23" t="s">
        <v>41</v>
      </c>
      <c r="N20" s="23" t="s">
        <v>41</v>
      </c>
      <c r="O20" s="66">
        <v>2492</v>
      </c>
      <c r="P20" s="69">
        <v>2109</v>
      </c>
      <c r="Q20" s="69">
        <v>549</v>
      </c>
      <c r="R20" s="69">
        <v>651</v>
      </c>
      <c r="S20" s="71">
        <v>0</v>
      </c>
      <c r="T20" s="73">
        <v>30</v>
      </c>
      <c r="U20" s="73">
        <v>56</v>
      </c>
      <c r="V20" s="73">
        <v>468</v>
      </c>
      <c r="W20" s="73">
        <v>870</v>
      </c>
      <c r="X20" s="76">
        <v>106</v>
      </c>
      <c r="Y20" s="23" t="s">
        <v>41</v>
      </c>
    </row>
    <row r="21" spans="1:25" ht="20.100000000000001" customHeight="1">
      <c r="A21" s="23" t="s">
        <v>42</v>
      </c>
      <c r="B21" s="67">
        <v>16437</v>
      </c>
      <c r="C21" s="69">
        <v>135</v>
      </c>
      <c r="D21" s="69">
        <v>221</v>
      </c>
      <c r="E21" s="69">
        <v>1183</v>
      </c>
      <c r="F21" s="69">
        <v>716</v>
      </c>
      <c r="G21" s="69">
        <v>116</v>
      </c>
      <c r="H21" s="73">
        <v>2640</v>
      </c>
      <c r="I21" s="73">
        <v>6341</v>
      </c>
      <c r="J21" s="73">
        <v>869</v>
      </c>
      <c r="K21" s="69">
        <v>1384</v>
      </c>
      <c r="L21" s="76">
        <v>373</v>
      </c>
      <c r="M21" s="23" t="s">
        <v>42</v>
      </c>
      <c r="N21" s="23" t="s">
        <v>42</v>
      </c>
      <c r="O21" s="66">
        <v>571</v>
      </c>
      <c r="P21" s="69">
        <v>568</v>
      </c>
      <c r="Q21" s="69">
        <v>149</v>
      </c>
      <c r="R21" s="69">
        <v>193</v>
      </c>
      <c r="S21" s="71">
        <v>0</v>
      </c>
      <c r="T21" s="73">
        <v>8</v>
      </c>
      <c r="U21" s="73">
        <v>4</v>
      </c>
      <c r="V21" s="73">
        <v>749</v>
      </c>
      <c r="W21" s="73">
        <v>215</v>
      </c>
      <c r="X21" s="76">
        <v>2</v>
      </c>
      <c r="Y21" s="23" t="s">
        <v>42</v>
      </c>
    </row>
    <row r="22" spans="1:25" ht="29.1" customHeight="1">
      <c r="A22" s="23" t="s">
        <v>43</v>
      </c>
      <c r="B22" s="67">
        <v>39838</v>
      </c>
      <c r="C22" s="69">
        <v>56</v>
      </c>
      <c r="D22" s="69">
        <v>426</v>
      </c>
      <c r="E22" s="69">
        <v>5460</v>
      </c>
      <c r="F22" s="68" t="s">
        <v>37</v>
      </c>
      <c r="G22" s="69">
        <v>211</v>
      </c>
      <c r="H22" s="73">
        <v>6299</v>
      </c>
      <c r="I22" s="73">
        <v>12299</v>
      </c>
      <c r="J22" s="73">
        <v>1407</v>
      </c>
      <c r="K22" s="69">
        <v>1605</v>
      </c>
      <c r="L22" s="76">
        <v>552</v>
      </c>
      <c r="M22" s="23" t="s">
        <v>43</v>
      </c>
      <c r="N22" s="23" t="s">
        <v>43</v>
      </c>
      <c r="O22" s="66">
        <v>1314</v>
      </c>
      <c r="P22" s="69">
        <v>1140</v>
      </c>
      <c r="Q22" s="69">
        <v>424</v>
      </c>
      <c r="R22" s="69">
        <v>284</v>
      </c>
      <c r="S22" s="71">
        <v>0</v>
      </c>
      <c r="T22" s="73">
        <v>22</v>
      </c>
      <c r="U22" s="73">
        <v>53</v>
      </c>
      <c r="V22" s="73">
        <v>220</v>
      </c>
      <c r="W22" s="73">
        <v>283</v>
      </c>
      <c r="X22" s="75" t="s">
        <v>37</v>
      </c>
      <c r="Y22" s="23" t="s">
        <v>43</v>
      </c>
    </row>
    <row r="23" spans="1:25" ht="20.100000000000001" customHeight="1">
      <c r="A23" s="23" t="s">
        <v>44</v>
      </c>
      <c r="B23" s="67">
        <v>8114</v>
      </c>
      <c r="C23" s="69">
        <v>16</v>
      </c>
      <c r="D23" s="69">
        <v>136</v>
      </c>
      <c r="E23" s="69">
        <v>153</v>
      </c>
      <c r="F23" s="69">
        <v>338</v>
      </c>
      <c r="G23" s="69">
        <v>37</v>
      </c>
      <c r="H23" s="73">
        <v>1256</v>
      </c>
      <c r="I23" s="73">
        <v>3727</v>
      </c>
      <c r="J23" s="73">
        <v>731</v>
      </c>
      <c r="K23" s="69">
        <v>629</v>
      </c>
      <c r="L23" s="76">
        <v>138</v>
      </c>
      <c r="M23" s="23" t="s">
        <v>44</v>
      </c>
      <c r="N23" s="23" t="s">
        <v>44</v>
      </c>
      <c r="O23" s="65" t="s">
        <v>37</v>
      </c>
      <c r="P23" s="69">
        <v>315</v>
      </c>
      <c r="Q23" s="69">
        <v>28</v>
      </c>
      <c r="R23" s="69">
        <v>247</v>
      </c>
      <c r="S23" s="68" t="s">
        <v>37</v>
      </c>
      <c r="T23" s="72" t="s">
        <v>37</v>
      </c>
      <c r="U23" s="73">
        <v>0</v>
      </c>
      <c r="V23" s="73">
        <v>66</v>
      </c>
      <c r="W23" s="73">
        <v>43</v>
      </c>
      <c r="X23" s="76">
        <v>0</v>
      </c>
      <c r="Y23" s="23" t="s">
        <v>44</v>
      </c>
    </row>
    <row r="24" spans="1:25" ht="20.100000000000001" customHeight="1">
      <c r="A24" s="23" t="s">
        <v>45</v>
      </c>
      <c r="B24" s="67">
        <v>41134</v>
      </c>
      <c r="C24" s="69">
        <v>32</v>
      </c>
      <c r="D24" s="68" t="s">
        <v>37</v>
      </c>
      <c r="E24" s="69">
        <v>4110</v>
      </c>
      <c r="F24" s="68" t="s">
        <v>37</v>
      </c>
      <c r="G24" s="69">
        <v>395</v>
      </c>
      <c r="H24" s="73">
        <v>4326</v>
      </c>
      <c r="I24" s="73">
        <v>10809</v>
      </c>
      <c r="J24" s="73">
        <v>8396</v>
      </c>
      <c r="K24" s="69">
        <v>1401</v>
      </c>
      <c r="L24" s="76">
        <v>834</v>
      </c>
      <c r="M24" s="23" t="s">
        <v>45</v>
      </c>
      <c r="N24" s="23" t="s">
        <v>45</v>
      </c>
      <c r="O24" s="66">
        <v>1217</v>
      </c>
      <c r="P24" s="69">
        <v>409</v>
      </c>
      <c r="Q24" s="69">
        <v>485</v>
      </c>
      <c r="R24" s="69">
        <v>625</v>
      </c>
      <c r="S24" s="71">
        <v>0</v>
      </c>
      <c r="T24" s="73">
        <v>23</v>
      </c>
      <c r="U24" s="73">
        <v>80</v>
      </c>
      <c r="V24" s="73">
        <v>180</v>
      </c>
      <c r="W24" s="73">
        <v>429</v>
      </c>
      <c r="X24" s="76">
        <v>17</v>
      </c>
      <c r="Y24" s="23" t="s">
        <v>45</v>
      </c>
    </row>
    <row r="25" spans="1:25" ht="20.100000000000001" customHeight="1">
      <c r="A25" s="23" t="s">
        <v>46</v>
      </c>
      <c r="B25" s="67">
        <v>550890</v>
      </c>
      <c r="C25" s="69">
        <v>28</v>
      </c>
      <c r="D25" s="69">
        <v>82</v>
      </c>
      <c r="E25" s="69">
        <v>367337</v>
      </c>
      <c r="F25" s="69">
        <v>19618</v>
      </c>
      <c r="G25" s="69">
        <v>1314</v>
      </c>
      <c r="H25" s="73">
        <v>20252</v>
      </c>
      <c r="I25" s="73">
        <v>101650</v>
      </c>
      <c r="J25" s="73">
        <v>1867</v>
      </c>
      <c r="K25" s="69">
        <v>3702</v>
      </c>
      <c r="L25" s="76">
        <v>5881</v>
      </c>
      <c r="M25" s="23" t="s">
        <v>46</v>
      </c>
      <c r="N25" s="23" t="s">
        <v>46</v>
      </c>
      <c r="O25" s="66">
        <v>6655</v>
      </c>
      <c r="P25" s="69">
        <v>8439</v>
      </c>
      <c r="Q25" s="69">
        <v>9728</v>
      </c>
      <c r="R25" s="69">
        <v>1661</v>
      </c>
      <c r="S25" s="71">
        <v>0</v>
      </c>
      <c r="T25" s="73">
        <v>141</v>
      </c>
      <c r="U25" s="73">
        <v>65</v>
      </c>
      <c r="V25" s="73">
        <v>443</v>
      </c>
      <c r="W25" s="73">
        <v>1958</v>
      </c>
      <c r="X25" s="76">
        <v>68</v>
      </c>
      <c r="Y25" s="23" t="s">
        <v>46</v>
      </c>
    </row>
    <row r="26" spans="1:25" ht="20.100000000000001" customHeight="1">
      <c r="A26" s="23" t="s">
        <v>47</v>
      </c>
      <c r="B26" s="67">
        <v>49354</v>
      </c>
      <c r="C26" s="69">
        <v>46</v>
      </c>
      <c r="D26" s="68" t="s">
        <v>37</v>
      </c>
      <c r="E26" s="69">
        <v>5857</v>
      </c>
      <c r="F26" s="69">
        <v>3551</v>
      </c>
      <c r="G26" s="69">
        <v>271</v>
      </c>
      <c r="H26" s="73">
        <v>5351</v>
      </c>
      <c r="I26" s="73">
        <v>23144</v>
      </c>
      <c r="J26" s="73">
        <v>882</v>
      </c>
      <c r="K26" s="69">
        <v>2135</v>
      </c>
      <c r="L26" s="76">
        <v>1011</v>
      </c>
      <c r="M26" s="23" t="s">
        <v>47</v>
      </c>
      <c r="N26" s="23" t="s">
        <v>47</v>
      </c>
      <c r="O26" s="66">
        <v>2436</v>
      </c>
      <c r="P26" s="69">
        <v>2612</v>
      </c>
      <c r="Q26" s="69">
        <v>377</v>
      </c>
      <c r="R26" s="69">
        <v>546</v>
      </c>
      <c r="S26" s="71">
        <v>0</v>
      </c>
      <c r="T26" s="73">
        <v>37</v>
      </c>
      <c r="U26" s="72" t="s">
        <v>37</v>
      </c>
      <c r="V26" s="73">
        <v>270</v>
      </c>
      <c r="W26" s="73">
        <v>750</v>
      </c>
      <c r="X26" s="76">
        <v>23</v>
      </c>
      <c r="Y26" s="23" t="s">
        <v>47</v>
      </c>
    </row>
    <row r="27" spans="1:25" ht="29.1" customHeight="1">
      <c r="A27" s="23" t="s">
        <v>48</v>
      </c>
      <c r="B27" s="67">
        <v>8810</v>
      </c>
      <c r="C27" s="69">
        <v>21</v>
      </c>
      <c r="D27" s="68" t="s">
        <v>37</v>
      </c>
      <c r="E27" s="69">
        <v>2272</v>
      </c>
      <c r="F27" s="69">
        <v>229</v>
      </c>
      <c r="G27" s="69">
        <v>64</v>
      </c>
      <c r="H27" s="73">
        <v>1695</v>
      </c>
      <c r="I27" s="73">
        <v>2265</v>
      </c>
      <c r="J27" s="73">
        <v>729</v>
      </c>
      <c r="K27" s="69">
        <v>267</v>
      </c>
      <c r="L27" s="76">
        <v>133</v>
      </c>
      <c r="M27" s="23" t="s">
        <v>48</v>
      </c>
      <c r="N27" s="23" t="s">
        <v>48</v>
      </c>
      <c r="O27" s="66">
        <v>171</v>
      </c>
      <c r="P27" s="69">
        <v>381</v>
      </c>
      <c r="Q27" s="69">
        <v>81</v>
      </c>
      <c r="R27" s="69">
        <v>145</v>
      </c>
      <c r="S27" s="71">
        <v>0</v>
      </c>
      <c r="T27" s="73">
        <v>1</v>
      </c>
      <c r="U27" s="72" t="s">
        <v>37</v>
      </c>
      <c r="V27" s="73">
        <v>15</v>
      </c>
      <c r="W27" s="73">
        <v>37</v>
      </c>
      <c r="X27" s="76">
        <v>5</v>
      </c>
      <c r="Y27" s="23" t="s">
        <v>48</v>
      </c>
    </row>
    <row r="28" spans="1:25" ht="20.100000000000001" customHeight="1">
      <c r="A28" s="23" t="s">
        <v>49</v>
      </c>
      <c r="B28" s="67">
        <v>1329</v>
      </c>
      <c r="C28" s="69">
        <v>3</v>
      </c>
      <c r="D28" s="71">
        <v>0</v>
      </c>
      <c r="E28" s="69">
        <v>90</v>
      </c>
      <c r="F28" s="68" t="s">
        <v>37</v>
      </c>
      <c r="G28" s="69">
        <v>14</v>
      </c>
      <c r="H28" s="73">
        <v>470</v>
      </c>
      <c r="I28" s="73">
        <v>337</v>
      </c>
      <c r="J28" s="73">
        <v>269</v>
      </c>
      <c r="K28" s="69">
        <v>35</v>
      </c>
      <c r="L28" s="76">
        <v>21</v>
      </c>
      <c r="M28" s="23" t="s">
        <v>49</v>
      </c>
      <c r="N28" s="23" t="s">
        <v>49</v>
      </c>
      <c r="O28" s="65" t="s">
        <v>37</v>
      </c>
      <c r="P28" s="69">
        <v>2</v>
      </c>
      <c r="Q28" s="69">
        <v>14</v>
      </c>
      <c r="R28" s="69">
        <v>17</v>
      </c>
      <c r="S28" s="71">
        <v>0</v>
      </c>
      <c r="T28" s="72" t="s">
        <v>37</v>
      </c>
      <c r="U28" s="79">
        <v>0</v>
      </c>
      <c r="V28" s="73">
        <v>3</v>
      </c>
      <c r="W28" s="73">
        <v>2</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2024-10-14T04:24:00Z</cp:lastPrinted>
  <dcterms:created xsi:type="dcterms:W3CDTF">2001-11-06T09:07:39Z</dcterms:created>
  <dcterms:modified xsi:type="dcterms:W3CDTF">2024-10-14T04:24:00Z</dcterms:modified>
</cp:coreProperties>
</file>