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<sst xmlns="http://schemas.openxmlformats.org/spreadsheetml/2006/main" count="142" uniqueCount="58">
  <si>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</si>
  <si>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</si>
  <si>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</si>
  <si>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</si>
  <si>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</si>
  <si>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</si>
  <si>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</si>
  <si>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</si>
  <si>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</si>
  <si>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</si>
  <si>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</si>
  <si>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</si>
  <si>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</si>
  <si>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</si>
  <si>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</si>
  <si>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</si>
  <si>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</si>
  <si>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</si>
  <si>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</si>
  <si>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</si>
  <si>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</si>
  <si>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</si>
  <si>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</si>
  <si>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</si>
  <si>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</si>
  <si>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</si>
  <si>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</si>
  <si>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</si>
  <si>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</si>
  <si>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</si>
  <si>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</si>
  <si>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</si>
  <si>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</si>
  <si>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</si>
  <si>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</si>
  <si>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</si>
  <si>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</si>
  <si>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</si>
  <si>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</si>
  <si>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</si>
  <si>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</si>
  <si>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</si>
  <si>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</si>
  <si>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</si>
  <si>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</si>
  <si>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</si>
  <si>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Oct. 2024</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</si>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</sst>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355614994</v>
      </c>
      <c r="C8" s="66">
        <v>268240009</v>
      </c>
      <c r="D8" s="68">
        <v>71580346</v>
      </c>
      <c r="E8" s="68">
        <v>72314661</v>
      </c>
      <c r="F8" s="68">
        <v>34773219</v>
      </c>
      <c r="G8" s="68">
        <v>45700595</v>
      </c>
      <c r="H8" s="68">
        <v>8572845</v>
      </c>
      <c r="I8" s="72">
        <v>11601434</v>
      </c>
      <c r="J8" s="72">
        <v>6072862</v>
      </c>
      <c r="K8" s="72">
        <v>14838687</v>
      </c>
      <c r="L8" s="72">
        <v>2785361</v>
      </c>
      <c r="M8" s="68">
        <v>9259469</v>
      </c>
      <c r="N8" s="73">
        <v>23211702</v>
      </c>
      <c r="O8" s="75">
        <v>54903813</v>
      </c>
      <c r="P8" s="62" t="s">
        <v>45</v>
      </c>
    </row>
    <row r="9" spans="1:16" ht="24.95" customHeight="1">
      <c r="A9" s="62" t="s">
        <v>22</v>
      </c>
      <c r="B9" s="64">
        <v>188665562</v>
      </c>
      <c r="C9" s="66">
        <v>163432492</v>
      </c>
      <c r="D9" s="68">
        <v>52218729</v>
      </c>
      <c r="E9" s="68">
        <v>37015574</v>
      </c>
      <c r="F9" s="68">
        <v>17033722</v>
      </c>
      <c r="G9" s="68">
        <v>25558927</v>
      </c>
      <c r="H9" s="68">
        <v>2330613</v>
      </c>
      <c r="I9" s="72">
        <v>8418909</v>
      </c>
      <c r="J9" s="72">
        <v>4523564</v>
      </c>
      <c r="K9" s="72">
        <v>14823291</v>
      </c>
      <c r="L9" s="72">
        <v>1509161</v>
      </c>
      <c r="M9" s="68">
        <v>2206019</v>
      </c>
      <c r="N9" s="73">
        <v>23027051</v>
      </c>
      <c r="O9" s="77">
        <v>0</v>
      </c>
      <c r="P9" s="62" t="s">
        <v>22</v>
      </c>
    </row>
    <row r="10" spans="1:16" ht="24.95" customHeight="1">
      <c r="A10" s="62" t="s">
        <v>23</v>
      </c>
      <c r="B10" s="64">
        <v>12830264</v>
      </c>
      <c r="C10" s="66">
        <v>12312915</v>
      </c>
      <c r="D10" s="68">
        <v>2642111</v>
      </c>
      <c r="E10" s="68">
        <v>4803973</v>
      </c>
      <c r="F10" s="68">
        <v>1129657</v>
      </c>
      <c r="G10" s="68">
        <v>2548947</v>
      </c>
      <c r="H10" s="68">
        <v>725108</v>
      </c>
      <c r="I10" s="72">
        <v>260316</v>
      </c>
      <c r="J10" s="72">
        <v>20238</v>
      </c>
      <c r="K10" s="79">
        <v>0</v>
      </c>
      <c r="L10" s="72">
        <v>182567</v>
      </c>
      <c r="M10" s="68">
        <v>249321</v>
      </c>
      <c r="N10" s="81">
        <v>0</v>
      </c>
      <c r="O10" s="75">
        <v>268028</v>
      </c>
      <c r="P10" s="62" t="s">
        <v>23</v>
      </c>
    </row>
    <row r="11" spans="1:16" ht="24.95" customHeight="1">
      <c r="A11" s="62" t="s">
        <v>24</v>
      </c>
      <c r="B11" s="64">
        <v>9253573</v>
      </c>
      <c r="C11" s="66">
        <v>13703725</v>
      </c>
      <c r="D11" s="68">
        <v>2271719</v>
      </c>
      <c r="E11" s="68">
        <v>4977388</v>
      </c>
      <c r="F11" s="68">
        <v>2934308</v>
      </c>
      <c r="G11" s="68">
        <v>1925842</v>
      </c>
      <c r="H11" s="68">
        <v>994952</v>
      </c>
      <c r="I11" s="72">
        <v>297215</v>
      </c>
      <c r="J11" s="72">
        <v>180000</v>
      </c>
      <c r="K11" s="79">
        <v>0</v>
      </c>
      <c r="L11" s="72">
        <v>122302</v>
      </c>
      <c r="M11" s="68">
        <v>194965</v>
      </c>
      <c r="N11" s="73">
        <v>183169</v>
      </c>
      <c r="O11" s="75">
        <v>-4828286</v>
      </c>
      <c r="P11" s="62" t="s">
        <v>24</v>
      </c>
    </row>
    <row r="12" spans="1:16" ht="24.95" customHeight="1">
      <c r="A12" s="62" t="s">
        <v>25</v>
      </c>
      <c r="B12" s="64">
        <v>32464742</v>
      </c>
      <c r="C12" s="66">
        <v>10834804</v>
      </c>
      <c r="D12" s="68">
        <v>1651493</v>
      </c>
      <c r="E12" s="68">
        <v>4383686</v>
      </c>
      <c r="F12" s="68">
        <v>2483778</v>
      </c>
      <c r="G12" s="68">
        <v>1291491</v>
      </c>
      <c r="H12" s="68">
        <v>599573</v>
      </c>
      <c r="I12" s="72">
        <v>71854</v>
      </c>
      <c r="J12" s="72">
        <v>294845</v>
      </c>
      <c r="K12" s="79">
        <v>0</v>
      </c>
      <c r="L12" s="72">
        <v>58083</v>
      </c>
      <c r="M12" s="68">
        <v>1008174</v>
      </c>
      <c r="N12" s="81">
        <v>0</v>
      </c>
      <c r="O12" s="75">
        <v>20621764</v>
      </c>
      <c r="P12" s="62" t="s">
        <v>25</v>
      </c>
    </row>
    <row r="13" spans="1:16" ht="24.95" customHeight="1">
      <c r="A13" s="62" t="s">
        <v>26</v>
      </c>
      <c r="B13" s="64">
        <v>35720912</v>
      </c>
      <c r="C13" s="66">
        <v>11271253</v>
      </c>
      <c r="D13" s="68">
        <v>1818857</v>
      </c>
      <c r="E13" s="68">
        <v>4052234</v>
      </c>
      <c r="F13" s="68">
        <v>1383978</v>
      </c>
      <c r="G13" s="68">
        <v>2671725</v>
      </c>
      <c r="H13" s="68">
        <v>746100</v>
      </c>
      <c r="I13" s="72">
        <v>140701</v>
      </c>
      <c r="J13" s="72">
        <v>395726</v>
      </c>
      <c r="K13" s="79">
        <v>0</v>
      </c>
      <c r="L13" s="72">
        <v>61930</v>
      </c>
      <c r="M13" s="68">
        <v>798852</v>
      </c>
      <c r="N13" s="81">
        <v>0</v>
      </c>
      <c r="O13" s="75">
        <v>23650808</v>
      </c>
      <c r="P13" s="62" t="s">
        <v>26</v>
      </c>
    </row>
    <row r="14" spans="1:16" ht="24.95" customHeight="1">
      <c r="A14" s="62" t="s">
        <v>27</v>
      </c>
      <c r="B14" s="64">
        <v>16965389</v>
      </c>
      <c r="C14" s="66">
        <v>7612125</v>
      </c>
      <c r="D14" s="68">
        <v>1312247</v>
      </c>
      <c r="E14" s="68">
        <v>1882826</v>
      </c>
      <c r="F14" s="68">
        <v>1230390</v>
      </c>
      <c r="G14" s="68">
        <v>2297362</v>
      </c>
      <c r="H14" s="68">
        <v>359954</v>
      </c>
      <c r="I14" s="72">
        <v>231375</v>
      </c>
      <c r="J14" s="72">
        <v>209462</v>
      </c>
      <c r="K14" s="79">
        <v>0</v>
      </c>
      <c r="L14" s="72">
        <v>88507</v>
      </c>
      <c r="M14" s="68">
        <v>397520</v>
      </c>
      <c r="N14" s="81">
        <v>0</v>
      </c>
      <c r="O14" s="75">
        <v>8955744</v>
      </c>
      <c r="P14" s="62" t="s">
        <v>27</v>
      </c>
    </row>
    <row r="15" spans="1:16" ht="24.95" customHeight="1">
      <c r="A15" s="62" t="s">
        <v>28</v>
      </c>
      <c r="B15" s="64">
        <v>13555831</v>
      </c>
      <c r="C15" s="66">
        <v>12245115</v>
      </c>
      <c r="D15" s="68">
        <v>1711988</v>
      </c>
      <c r="E15" s="68">
        <v>4692294</v>
      </c>
      <c r="F15" s="68">
        <v>2065752</v>
      </c>
      <c r="G15" s="68">
        <v>1945980</v>
      </c>
      <c r="H15" s="68">
        <v>925419</v>
      </c>
      <c r="I15" s="72">
        <v>362785</v>
      </c>
      <c r="J15" s="72">
        <v>281110</v>
      </c>
      <c r="K15" s="79">
        <v>0</v>
      </c>
      <c r="L15" s="72">
        <v>259787</v>
      </c>
      <c r="M15" s="68">
        <v>407516</v>
      </c>
      <c r="N15" s="73">
        <v>1482</v>
      </c>
      <c r="O15" s="75">
        <v>901717</v>
      </c>
      <c r="P15" s="62" t="s">
        <v>28</v>
      </c>
    </row>
    <row r="16" spans="1:16" ht="24.95" customHeight="1">
      <c r="A16" s="69" t="s">
        <v>29</v>
      </c>
      <c r="B16" s="64">
        <v>38208602</v>
      </c>
      <c r="C16" s="66">
        <v>30284982</v>
      </c>
      <c r="D16" s="68">
        <v>6135498</v>
      </c>
      <c r="E16" s="68">
        <v>9715637</v>
      </c>
      <c r="F16" s="68">
        <v>4315187</v>
      </c>
      <c r="G16" s="68">
        <v>6932095</v>
      </c>
      <c r="H16" s="68">
        <v>1013441</v>
      </c>
      <c r="I16" s="72">
        <v>1579774</v>
      </c>
      <c r="J16" s="72">
        <v>167771</v>
      </c>
      <c r="K16" s="72">
        <v>14435</v>
      </c>
      <c r="L16" s="72">
        <v>411144</v>
      </c>
      <c r="M16" s="68">
        <v>3024851</v>
      </c>
      <c r="N16" s="81">
        <v>0</v>
      </c>
      <c r="O16" s="75">
        <v>4898770</v>
      </c>
      <c r="P16" s="69" t="s">
        <v>29</v>
      </c>
    </row>
    <row r="17" spans="1:16" ht="20.100000000000001" customHeight="1">
      <c r="A17" s="61" t="s">
        <v>30</v>
      </c>
      <c r="B17" s="63">
        <v>2548582</v>
      </c>
      <c r="C17" s="65">
        <v>2211256</v>
      </c>
      <c r="D17" s="67">
        <v>421157</v>
      </c>
      <c r="E17" s="67">
        <v>920774</v>
      </c>
      <c r="F17" s="67">
        <v>342529</v>
      </c>
      <c r="G17" s="67">
        <v>383383</v>
      </c>
      <c r="H17" s="67">
        <v>74126</v>
      </c>
      <c r="I17" s="71">
        <v>29910</v>
      </c>
      <c r="J17" s="71">
        <v>17769</v>
      </c>
      <c r="K17" s="78">
        <v>0</v>
      </c>
      <c r="L17" s="71">
        <v>21608</v>
      </c>
      <c r="M17" s="67">
        <v>256395</v>
      </c>
      <c r="N17" s="80">
        <v>0</v>
      </c>
      <c r="O17" s="74">
        <v>80932</v>
      </c>
      <c r="P17" s="61" t="s">
        <v>30</v>
      </c>
    </row>
    <row r="18" spans="1:16" ht="20.100000000000001" customHeight="1">
      <c r="A18" s="61" t="s">
        <v>31</v>
      </c>
      <c r="B18" s="63">
        <v>4245201</v>
      </c>
      <c r="C18" s="65">
        <v>2850862</v>
      </c>
      <c r="D18" s="67">
        <v>446514</v>
      </c>
      <c r="E18" s="67">
        <v>1550476</v>
      </c>
      <c r="F18" s="67">
        <v>118917</v>
      </c>
      <c r="G18" s="67">
        <v>446839</v>
      </c>
      <c r="H18" s="67">
        <v>76569</v>
      </c>
      <c r="I18" s="71">
        <v>165792</v>
      </c>
      <c r="J18" s="71">
        <v>38152</v>
      </c>
      <c r="K18" s="78">
        <v>0</v>
      </c>
      <c r="L18" s="71">
        <v>7605</v>
      </c>
      <c r="M18" s="67">
        <v>143694</v>
      </c>
      <c r="N18" s="80">
        <v>0</v>
      </c>
      <c r="O18" s="74">
        <v>1250645</v>
      </c>
      <c r="P18" s="61" t="s">
        <v>31</v>
      </c>
    </row>
    <row r="19" spans="1:16" ht="20.100000000000001" customHeight="1">
      <c r="A19" s="61" t="s">
        <v>32</v>
      </c>
      <c r="B19" s="63">
        <v>2202272</v>
      </c>
      <c r="C19" s="65">
        <v>987755</v>
      </c>
      <c r="D19" s="67">
        <v>355493</v>
      </c>
      <c r="E19" s="67">
        <v>312529</v>
      </c>
      <c r="F19" s="67">
        <v>71541</v>
      </c>
      <c r="G19" s="67">
        <v>73492</v>
      </c>
      <c r="H19" s="67">
        <v>17211</v>
      </c>
      <c r="I19" s="71">
        <v>109623</v>
      </c>
      <c r="J19" s="71">
        <v>38489</v>
      </c>
      <c r="K19" s="78">
        <v>0</v>
      </c>
      <c r="L19" s="71">
        <v>9377</v>
      </c>
      <c r="M19" s="67">
        <v>264928</v>
      </c>
      <c r="N19" s="80">
        <v>0</v>
      </c>
      <c r="O19" s="74">
        <v>949590</v>
      </c>
      <c r="P19" s="61" t="s">
        <v>32</v>
      </c>
    </row>
    <row r="20" spans="1:16" ht="20.100000000000001" customHeight="1">
      <c r="A20" s="61" t="s">
        <v>33</v>
      </c>
      <c r="B20" s="63">
        <v>4278739</v>
      </c>
      <c r="C20" s="65">
        <v>3562778</v>
      </c>
      <c r="D20" s="67">
        <v>577011</v>
      </c>
      <c r="E20" s="67">
        <v>1508585</v>
      </c>
      <c r="F20" s="67">
        <v>482117</v>
      </c>
      <c r="G20" s="67">
        <v>862727</v>
      </c>
      <c r="H20" s="67">
        <v>47899</v>
      </c>
      <c r="I20" s="71">
        <v>57236</v>
      </c>
      <c r="J20" s="78">
        <v>0</v>
      </c>
      <c r="K20" s="78">
        <v>0</v>
      </c>
      <c r="L20" s="71">
        <v>27203</v>
      </c>
      <c r="M20" s="67">
        <v>593527</v>
      </c>
      <c r="N20" s="80">
        <v>0</v>
      </c>
      <c r="O20" s="74">
        <v>122434</v>
      </c>
      <c r="P20" s="61" t="s">
        <v>33</v>
      </c>
    </row>
    <row r="21" spans="1:16" ht="20.100000000000001" customHeight="1">
      <c r="A21" s="61" t="s">
        <v>34</v>
      </c>
      <c r="B21" s="63">
        <v>4419225</v>
      </c>
      <c r="C21" s="65">
        <v>2629810</v>
      </c>
      <c r="D21" s="67">
        <v>656914</v>
      </c>
      <c r="E21" s="67">
        <v>776683</v>
      </c>
      <c r="F21" s="67">
        <v>298567</v>
      </c>
      <c r="G21" s="67">
        <v>503548</v>
      </c>
      <c r="H21" s="67">
        <v>55904</v>
      </c>
      <c r="I21" s="71">
        <v>279590</v>
      </c>
      <c r="J21" s="71">
        <v>21256</v>
      </c>
      <c r="K21" s="71">
        <v>2871</v>
      </c>
      <c r="L21" s="71">
        <v>34478</v>
      </c>
      <c r="M21" s="67">
        <v>145494</v>
      </c>
      <c r="N21" s="80">
        <v>0</v>
      </c>
      <c r="O21" s="74">
        <v>1643922</v>
      </c>
      <c r="P21" s="61" t="s">
        <v>34</v>
      </c>
    </row>
    <row r="22" spans="1:16" ht="20.100000000000001" customHeight="1">
      <c r="A22" s="61" t="s">
        <v>35</v>
      </c>
      <c r="B22" s="63">
        <v>3427955</v>
      </c>
      <c r="C22" s="65">
        <v>2971475</v>
      </c>
      <c r="D22" s="67">
        <v>424660</v>
      </c>
      <c r="E22" s="67">
        <v>1140076</v>
      </c>
      <c r="F22" s="67">
        <v>310951</v>
      </c>
      <c r="G22" s="67">
        <v>720131</v>
      </c>
      <c r="H22" s="67">
        <v>94058</v>
      </c>
      <c r="I22" s="71">
        <v>157288</v>
      </c>
      <c r="J22" s="71">
        <v>424</v>
      </c>
      <c r="K22" s="71">
        <v>5502</v>
      </c>
      <c r="L22" s="71">
        <v>118385</v>
      </c>
      <c r="M22" s="67">
        <v>366813</v>
      </c>
      <c r="N22" s="80">
        <v>0</v>
      </c>
      <c r="O22" s="74">
        <v>89667</v>
      </c>
      <c r="P22" s="61" t="s">
        <v>35</v>
      </c>
    </row>
    <row r="23" spans="1:16" ht="20.100000000000001" customHeight="1">
      <c r="A23" s="61" t="s">
        <v>36</v>
      </c>
      <c r="B23" s="63">
        <v>3101062</v>
      </c>
      <c r="C23" s="65">
        <v>1982140</v>
      </c>
      <c r="D23" s="67">
        <v>543470</v>
      </c>
      <c r="E23" s="67">
        <v>244148</v>
      </c>
      <c r="F23" s="67">
        <v>339698</v>
      </c>
      <c r="G23" s="67">
        <v>716438</v>
      </c>
      <c r="H23" s="67">
        <v>22611</v>
      </c>
      <c r="I23" s="71">
        <v>78007</v>
      </c>
      <c r="J23" s="71">
        <v>29279</v>
      </c>
      <c r="K23" s="78">
        <v>0</v>
      </c>
      <c r="L23" s="71">
        <v>8488</v>
      </c>
      <c r="M23" s="67">
        <v>309629</v>
      </c>
      <c r="N23" s="80">
        <v>0</v>
      </c>
      <c r="O23" s="74">
        <v>809293</v>
      </c>
      <c r="P23" s="61" t="s">
        <v>36</v>
      </c>
    </row>
    <row r="24" spans="1:16" ht="20.100000000000001" customHeight="1">
      <c r="A24" s="61" t="s">
        <v>37</v>
      </c>
      <c r="B24" s="63">
        <v>3312357</v>
      </c>
      <c r="C24" s="65">
        <v>2678952</v>
      </c>
      <c r="D24" s="67">
        <v>496892</v>
      </c>
      <c r="E24" s="67">
        <v>803415</v>
      </c>
      <c r="F24" s="67">
        <v>338238</v>
      </c>
      <c r="G24" s="67">
        <v>890171</v>
      </c>
      <c r="H24" s="67">
        <v>66770</v>
      </c>
      <c r="I24" s="71">
        <v>61060</v>
      </c>
      <c r="J24" s="78">
        <v>0</v>
      </c>
      <c r="K24" s="71">
        <v>6062</v>
      </c>
      <c r="L24" s="71">
        <v>16344</v>
      </c>
      <c r="M24" s="67">
        <v>312940</v>
      </c>
      <c r="N24" s="80">
        <v>0</v>
      </c>
      <c r="O24" s="74">
        <v>320465</v>
      </c>
      <c r="P24" s="61" t="s">
        <v>37</v>
      </c>
    </row>
    <row r="25" spans="1:16" ht="20.100000000000001" customHeight="1">
      <c r="A25" s="61" t="s">
        <v>38</v>
      </c>
      <c r="B25" s="63">
        <v>2000905</v>
      </c>
      <c r="C25" s="65">
        <v>2102368</v>
      </c>
      <c r="D25" s="67">
        <v>518970</v>
      </c>
      <c r="E25" s="67">
        <v>346639</v>
      </c>
      <c r="F25" s="67">
        <v>415581</v>
      </c>
      <c r="G25" s="67">
        <v>380643</v>
      </c>
      <c r="H25" s="67">
        <v>55962</v>
      </c>
      <c r="I25" s="71">
        <v>304895</v>
      </c>
      <c r="J25" s="78">
        <v>0</v>
      </c>
      <c r="K25" s="78">
        <v>0</v>
      </c>
      <c r="L25" s="71">
        <v>79679</v>
      </c>
      <c r="M25" s="67">
        <v>77795</v>
      </c>
      <c r="N25" s="80">
        <v>0</v>
      </c>
      <c r="O25" s="74">
        <v>-179258</v>
      </c>
      <c r="P25" s="61" t="s">
        <v>38</v>
      </c>
    </row>
    <row r="26" spans="1:16" ht="20.100000000000001" customHeight="1">
      <c r="A26" s="61" t="s">
        <v>39</v>
      </c>
      <c r="B26" s="63">
        <v>2809813</v>
      </c>
      <c r="C26" s="65">
        <v>2796712</v>
      </c>
      <c r="D26" s="67">
        <v>603423</v>
      </c>
      <c r="E26" s="67">
        <v>355253</v>
      </c>
      <c r="F26" s="67">
        <v>875336</v>
      </c>
      <c r="G26" s="67">
        <v>855376</v>
      </c>
      <c r="H26" s="67">
        <v>39921</v>
      </c>
      <c r="I26" s="71">
        <v>36741</v>
      </c>
      <c r="J26" s="71">
        <v>4608</v>
      </c>
      <c r="K26" s="78">
        <v>0</v>
      </c>
      <c r="L26" s="71">
        <v>26053</v>
      </c>
      <c r="M26" s="67">
        <v>226259</v>
      </c>
      <c r="N26" s="80">
        <v>0</v>
      </c>
      <c r="O26" s="74">
        <v>-213158</v>
      </c>
      <c r="P26" s="61" t="s">
        <v>39</v>
      </c>
    </row>
    <row r="27" spans="1:16" ht="20.100000000000001" customHeight="1">
      <c r="A27" s="61" t="s">
        <v>40</v>
      </c>
      <c r="B27" s="63">
        <v>871566</v>
      </c>
      <c r="C27" s="65">
        <v>810452</v>
      </c>
      <c r="D27" s="67">
        <v>190732</v>
      </c>
      <c r="E27" s="67">
        <v>145267</v>
      </c>
      <c r="F27" s="67">
        <v>205948</v>
      </c>
      <c r="G27" s="67">
        <v>151366</v>
      </c>
      <c r="H27" s="67">
        <v>76769</v>
      </c>
      <c r="I27" s="71">
        <v>26471</v>
      </c>
      <c r="J27" s="78">
        <v>0</v>
      </c>
      <c r="K27" s="78">
        <v>0</v>
      </c>
      <c r="L27" s="71">
        <v>13898</v>
      </c>
      <c r="M27" s="67">
        <v>69175</v>
      </c>
      <c r="N27" s="80">
        <v>0</v>
      </c>
      <c r="O27" s="74">
        <v>-8061</v>
      </c>
      <c r="P27" s="61" t="s">
        <v>40</v>
      </c>
    </row>
    <row r="28" spans="1:16" ht="20.100000000000001" customHeight="1">
      <c r="A28" s="61" t="s">
        <v>41</v>
      </c>
      <c r="B28" s="63">
        <v>1808799</v>
      </c>
      <c r="C28" s="65">
        <v>1726534</v>
      </c>
      <c r="D28" s="67">
        <v>304536</v>
      </c>
      <c r="E28" s="67">
        <v>521788</v>
      </c>
      <c r="F28" s="67">
        <v>269707</v>
      </c>
      <c r="G28" s="67">
        <v>361213</v>
      </c>
      <c r="H28" s="67">
        <v>158638</v>
      </c>
      <c r="I28" s="71">
        <v>74832</v>
      </c>
      <c r="J28" s="71">
        <v>17795</v>
      </c>
      <c r="K28" s="78">
        <v>0</v>
      </c>
      <c r="L28" s="71">
        <v>18025</v>
      </c>
      <c r="M28" s="67">
        <v>83520</v>
      </c>
      <c r="N28" s="80">
        <v>0</v>
      </c>
      <c r="O28" s="74">
        <v>-1255</v>
      </c>
      <c r="P28" s="61" t="s">
        <v>41</v>
      </c>
    </row>
    <row r="29" spans="1:16" ht="20.100000000000001" customHeight="1">
      <c r="A29" s="61" t="s">
        <v>42</v>
      </c>
      <c r="B29" s="63">
        <v>2002163</v>
      </c>
      <c r="C29" s="65">
        <v>1908853</v>
      </c>
      <c r="D29" s="67">
        <v>324151</v>
      </c>
      <c r="E29" s="67">
        <v>831595</v>
      </c>
      <c r="F29" s="67">
        <v>92926</v>
      </c>
      <c r="G29" s="67">
        <v>341285</v>
      </c>
      <c r="H29" s="67">
        <v>156145</v>
      </c>
      <c r="I29" s="71">
        <v>139826</v>
      </c>
      <c r="J29" s="78">
        <v>0</v>
      </c>
      <c r="K29" s="78">
        <v>0</v>
      </c>
      <c r="L29" s="71">
        <v>22923</v>
      </c>
      <c r="M29" s="67">
        <v>59757</v>
      </c>
      <c r="N29" s="80">
        <v>0</v>
      </c>
      <c r="O29" s="74">
        <v>33554</v>
      </c>
      <c r="P29" s="61" t="s">
        <v>42</v>
      </c>
    </row>
    <row r="30" spans="1:16" ht="20.100000000000001" customHeight="1">
      <c r="A30" s="61" t="s">
        <v>43</v>
      </c>
      <c r="B30" s="63">
        <v>1179962</v>
      </c>
      <c r="C30" s="65">
        <v>1065036</v>
      </c>
      <c r="D30" s="67">
        <v>271573</v>
      </c>
      <c r="E30" s="67">
        <v>258409</v>
      </c>
      <c r="F30" s="67">
        <v>153131</v>
      </c>
      <c r="G30" s="67">
        <v>245484</v>
      </c>
      <c r="H30" s="67">
        <v>70858</v>
      </c>
      <c r="I30" s="71">
        <v>58502</v>
      </c>
      <c r="J30" s="78">
        <v>0</v>
      </c>
      <c r="K30" s="78">
        <v>0</v>
      </c>
      <c r="L30" s="71">
        <v>7079</v>
      </c>
      <c r="M30" s="67">
        <v>114926</v>
      </c>
      <c r="N30" s="80">
        <v>0</v>
      </c>
      <c r="O30" s="76">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6653249</v>
      </c>
      <c r="C8" s="68">
        <v>5256214</v>
      </c>
      <c r="D8" s="68">
        <v>1573683</v>
      </c>
      <c r="E8" s="68">
        <v>468914</v>
      </c>
      <c r="F8" s="68">
        <v>1784973</v>
      </c>
      <c r="G8" s="68">
        <v>364702</v>
      </c>
      <c r="H8" s="68">
        <v>800679</v>
      </c>
      <c r="I8" s="72">
        <v>187353</v>
      </c>
      <c r="J8" s="72">
        <v>145</v>
      </c>
      <c r="K8" s="79">
        <v>0</v>
      </c>
      <c r="L8" s="72">
        <v>75766</v>
      </c>
      <c r="M8" s="68">
        <v>805153</v>
      </c>
      <c r="N8" s="81">
        <v>0</v>
      </c>
      <c r="O8" s="75">
        <v>591882</v>
      </c>
      <c r="P8" s="69" t="s">
        <v>56</v>
      </c>
    </row>
    <row r="9" spans="1:16" ht="21.95" customHeight="1">
      <c r="A9" s="61" t="s">
        <v>30</v>
      </c>
      <c r="B9" s="82">
        <v>456547</v>
      </c>
      <c r="C9" s="67">
        <v>408945</v>
      </c>
      <c r="D9" s="67">
        <v>89953</v>
      </c>
      <c r="E9" s="67">
        <v>40696</v>
      </c>
      <c r="F9" s="67">
        <v>154731</v>
      </c>
      <c r="G9" s="67">
        <v>32481</v>
      </c>
      <c r="H9" s="67">
        <v>71108</v>
      </c>
      <c r="I9" s="71">
        <v>9764</v>
      </c>
      <c r="J9" s="78">
        <v>0</v>
      </c>
      <c r="K9" s="78">
        <v>0</v>
      </c>
      <c r="L9" s="71">
        <v>10213</v>
      </c>
      <c r="M9" s="67">
        <v>36440</v>
      </c>
      <c r="N9" s="80">
        <v>0</v>
      </c>
      <c r="O9" s="74">
        <v>11161</v>
      </c>
      <c r="P9" s="61" t="s">
        <v>30</v>
      </c>
    </row>
    <row r="10" spans="1:16" ht="21.95" customHeight="1">
      <c r="A10" s="61" t="s">
        <v>31</v>
      </c>
      <c r="B10" s="82">
        <v>566498</v>
      </c>
      <c r="C10" s="67">
        <v>435993</v>
      </c>
      <c r="D10" s="67">
        <v>120160</v>
      </c>
      <c r="E10" s="67">
        <v>43330</v>
      </c>
      <c r="F10" s="67">
        <v>114165</v>
      </c>
      <c r="G10" s="67">
        <v>65238</v>
      </c>
      <c r="H10" s="67">
        <v>71025</v>
      </c>
      <c r="I10" s="71">
        <v>17622</v>
      </c>
      <c r="J10" s="78">
        <v>0</v>
      </c>
      <c r="K10" s="78">
        <v>0</v>
      </c>
      <c r="L10" s="71">
        <v>4452</v>
      </c>
      <c r="M10" s="67">
        <v>138118</v>
      </c>
      <c r="N10" s="80">
        <v>0</v>
      </c>
      <c r="O10" s="74">
        <v>-7614</v>
      </c>
      <c r="P10" s="61" t="s">
        <v>31</v>
      </c>
    </row>
    <row r="11" spans="1:16" ht="21.95" customHeight="1">
      <c r="A11" s="61" t="s">
        <v>32</v>
      </c>
      <c r="B11" s="82">
        <v>614079</v>
      </c>
      <c r="C11" s="67">
        <v>401460</v>
      </c>
      <c r="D11" s="67">
        <v>129110</v>
      </c>
      <c r="E11" s="67">
        <v>45018</v>
      </c>
      <c r="F11" s="67">
        <v>79224</v>
      </c>
      <c r="G11" s="67">
        <v>43976</v>
      </c>
      <c r="H11" s="67">
        <v>78337</v>
      </c>
      <c r="I11" s="71">
        <v>17879</v>
      </c>
      <c r="J11" s="78">
        <v>0</v>
      </c>
      <c r="K11" s="78">
        <v>0</v>
      </c>
      <c r="L11" s="71">
        <v>7916</v>
      </c>
      <c r="M11" s="67">
        <v>132614</v>
      </c>
      <c r="N11" s="80">
        <v>0</v>
      </c>
      <c r="O11" s="74">
        <v>80006</v>
      </c>
      <c r="P11" s="61" t="s">
        <v>32</v>
      </c>
    </row>
    <row r="12" spans="1:16" ht="21.95" customHeight="1">
      <c r="A12" s="61" t="s">
        <v>33</v>
      </c>
      <c r="B12" s="82">
        <v>669851</v>
      </c>
      <c r="C12" s="67">
        <v>626346</v>
      </c>
      <c r="D12" s="67">
        <v>223498</v>
      </c>
      <c r="E12" s="67">
        <v>71098</v>
      </c>
      <c r="F12" s="67">
        <v>105720</v>
      </c>
      <c r="G12" s="67">
        <v>35569</v>
      </c>
      <c r="H12" s="67">
        <v>132739</v>
      </c>
      <c r="I12" s="71">
        <v>48106</v>
      </c>
      <c r="J12" s="78">
        <v>0</v>
      </c>
      <c r="K12" s="78">
        <v>0</v>
      </c>
      <c r="L12" s="71">
        <v>9616</v>
      </c>
      <c r="M12" s="67">
        <v>37829</v>
      </c>
      <c r="N12" s="80">
        <v>0</v>
      </c>
      <c r="O12" s="74">
        <v>5676</v>
      </c>
      <c r="P12" s="61" t="s">
        <v>33</v>
      </c>
    </row>
    <row r="13" spans="1:16" ht="21.95" customHeight="1">
      <c r="A13" s="61" t="s">
        <v>34</v>
      </c>
      <c r="B13" s="82">
        <v>558134</v>
      </c>
      <c r="C13" s="67">
        <v>324903</v>
      </c>
      <c r="D13" s="67">
        <v>124445</v>
      </c>
      <c r="E13" s="67">
        <v>27622</v>
      </c>
      <c r="F13" s="67">
        <v>81503</v>
      </c>
      <c r="G13" s="67">
        <v>14749</v>
      </c>
      <c r="H13" s="67">
        <v>49310</v>
      </c>
      <c r="I13" s="71">
        <v>15244</v>
      </c>
      <c r="J13" s="78">
        <v>0</v>
      </c>
      <c r="K13" s="78">
        <v>0</v>
      </c>
      <c r="L13" s="71">
        <v>12030</v>
      </c>
      <c r="M13" s="67">
        <v>94851</v>
      </c>
      <c r="N13" s="80">
        <v>0</v>
      </c>
      <c r="O13" s="74">
        <v>138380</v>
      </c>
      <c r="P13" s="61" t="s">
        <v>34</v>
      </c>
    </row>
    <row r="14" spans="1:16" ht="21.95" customHeight="1">
      <c r="A14" s="61" t="s">
        <v>35</v>
      </c>
      <c r="B14" s="82">
        <v>587287</v>
      </c>
      <c r="C14" s="67">
        <v>470996</v>
      </c>
      <c r="D14" s="67">
        <v>170350</v>
      </c>
      <c r="E14" s="67">
        <v>53468</v>
      </c>
      <c r="F14" s="67">
        <v>84024</v>
      </c>
      <c r="G14" s="67">
        <v>32763</v>
      </c>
      <c r="H14" s="67">
        <v>105136</v>
      </c>
      <c r="I14" s="71">
        <v>17686</v>
      </c>
      <c r="J14" s="78">
        <v>0</v>
      </c>
      <c r="K14" s="78">
        <v>0</v>
      </c>
      <c r="L14" s="71">
        <v>7568</v>
      </c>
      <c r="M14" s="67">
        <v>90286</v>
      </c>
      <c r="N14" s="80">
        <v>0</v>
      </c>
      <c r="O14" s="74">
        <v>26006</v>
      </c>
      <c r="P14" s="61" t="s">
        <v>35</v>
      </c>
    </row>
    <row r="15" spans="1:16" ht="21.95" customHeight="1">
      <c r="A15" s="61" t="s">
        <v>36</v>
      </c>
      <c r="B15" s="82">
        <v>600821</v>
      </c>
      <c r="C15" s="67">
        <v>527032</v>
      </c>
      <c r="D15" s="67">
        <v>133797</v>
      </c>
      <c r="E15" s="67">
        <v>23577</v>
      </c>
      <c r="F15" s="67">
        <v>258619</v>
      </c>
      <c r="G15" s="67">
        <v>34829</v>
      </c>
      <c r="H15" s="67">
        <v>58235</v>
      </c>
      <c r="I15" s="71">
        <v>13410</v>
      </c>
      <c r="J15" s="78">
        <v>0</v>
      </c>
      <c r="K15" s="78">
        <v>0</v>
      </c>
      <c r="L15" s="71">
        <v>4565</v>
      </c>
      <c r="M15" s="67">
        <v>62232</v>
      </c>
      <c r="N15" s="80">
        <v>0</v>
      </c>
      <c r="O15" s="74">
        <v>11557</v>
      </c>
      <c r="P15" s="61" t="s">
        <v>36</v>
      </c>
    </row>
    <row r="16" spans="1:16" ht="21.95" customHeight="1">
      <c r="A16" s="61" t="s">
        <v>37</v>
      </c>
      <c r="B16" s="82">
        <v>1008917</v>
      </c>
      <c r="C16" s="67">
        <v>879382</v>
      </c>
      <c r="D16" s="67">
        <v>237912</v>
      </c>
      <c r="E16" s="67">
        <v>80240</v>
      </c>
      <c r="F16" s="67">
        <v>381792</v>
      </c>
      <c r="G16" s="67">
        <v>42044</v>
      </c>
      <c r="H16" s="67">
        <v>100071</v>
      </c>
      <c r="I16" s="71">
        <v>26994</v>
      </c>
      <c r="J16" s="71">
        <v>145</v>
      </c>
      <c r="K16" s="78">
        <v>0</v>
      </c>
      <c r="L16" s="71">
        <v>10183</v>
      </c>
      <c r="M16" s="67">
        <v>67906</v>
      </c>
      <c r="N16" s="80">
        <v>0</v>
      </c>
      <c r="O16" s="74">
        <v>61629</v>
      </c>
      <c r="P16" s="61" t="s">
        <v>37</v>
      </c>
    </row>
    <row r="17" spans="1:16" ht="21.95" customHeight="1">
      <c r="A17" s="61" t="s">
        <v>38</v>
      </c>
      <c r="B17" s="82">
        <v>697461</v>
      </c>
      <c r="C17" s="67">
        <v>445674</v>
      </c>
      <c r="D17" s="67">
        <v>112323</v>
      </c>
      <c r="E17" s="67">
        <v>12393</v>
      </c>
      <c r="F17" s="67">
        <v>242100</v>
      </c>
      <c r="G17" s="67">
        <v>30316</v>
      </c>
      <c r="H17" s="67">
        <v>38256</v>
      </c>
      <c r="I17" s="71">
        <v>6574</v>
      </c>
      <c r="J17" s="78">
        <v>0</v>
      </c>
      <c r="K17" s="78">
        <v>0</v>
      </c>
      <c r="L17" s="71">
        <v>3712</v>
      </c>
      <c r="M17" s="67">
        <v>93397</v>
      </c>
      <c r="N17" s="80">
        <v>0</v>
      </c>
      <c r="O17" s="74">
        <v>158390</v>
      </c>
      <c r="P17" s="61" t="s">
        <v>38</v>
      </c>
    </row>
    <row r="18" spans="1:16" ht="21.95" customHeight="1">
      <c r="A18" s="61" t="s">
        <v>39</v>
      </c>
      <c r="B18" s="82">
        <v>570952</v>
      </c>
      <c r="C18" s="67">
        <v>501936</v>
      </c>
      <c r="D18" s="67">
        <v>141059</v>
      </c>
      <c r="E18" s="67">
        <v>47920</v>
      </c>
      <c r="F18" s="67">
        <v>226289</v>
      </c>
      <c r="G18" s="67">
        <v>17766</v>
      </c>
      <c r="H18" s="67">
        <v>57262</v>
      </c>
      <c r="I18" s="71">
        <v>8085</v>
      </c>
      <c r="J18" s="78">
        <v>0</v>
      </c>
      <c r="K18" s="78">
        <v>0</v>
      </c>
      <c r="L18" s="71">
        <v>3556</v>
      </c>
      <c r="M18" s="67">
        <v>41127</v>
      </c>
      <c r="N18" s="80">
        <v>0</v>
      </c>
      <c r="O18" s="74">
        <v>27889</v>
      </c>
      <c r="P18" s="61" t="s">
        <v>39</v>
      </c>
    </row>
    <row r="19" spans="1:16" ht="21.95" customHeight="1">
      <c r="A19" s="61" t="s">
        <v>40</v>
      </c>
      <c r="B19" s="82">
        <v>168544</v>
      </c>
      <c r="C19" s="67">
        <v>135945</v>
      </c>
      <c r="D19" s="67">
        <v>51824</v>
      </c>
      <c r="E19" s="67">
        <v>12302</v>
      </c>
      <c r="F19" s="67">
        <v>33020</v>
      </c>
      <c r="G19" s="67">
        <v>7741</v>
      </c>
      <c r="H19" s="67">
        <v>26384</v>
      </c>
      <c r="I19" s="71">
        <v>4190</v>
      </c>
      <c r="J19" s="78">
        <v>0</v>
      </c>
      <c r="K19" s="78">
        <v>0</v>
      </c>
      <c r="L19" s="71">
        <v>482</v>
      </c>
      <c r="M19" s="67">
        <v>325</v>
      </c>
      <c r="N19" s="80">
        <v>0</v>
      </c>
      <c r="O19" s="74">
        <v>32275</v>
      </c>
      <c r="P19" s="61" t="s">
        <v>40</v>
      </c>
    </row>
    <row r="20" spans="1:16" ht="21.95" customHeight="1">
      <c r="A20" s="61" t="s">
        <v>48</v>
      </c>
      <c r="B20" s="82">
        <v>18713</v>
      </c>
      <c r="C20" s="67">
        <v>18436</v>
      </c>
      <c r="D20" s="67">
        <v>9184</v>
      </c>
      <c r="E20" s="67">
        <v>363</v>
      </c>
      <c r="F20" s="67">
        <v>4586</v>
      </c>
      <c r="G20" s="67">
        <v>1334</v>
      </c>
      <c r="H20" s="67">
        <v>2721</v>
      </c>
      <c r="I20" s="71">
        <v>190</v>
      </c>
      <c r="J20" s="78">
        <v>0</v>
      </c>
      <c r="K20" s="78">
        <v>0</v>
      </c>
      <c r="L20" s="71">
        <v>59</v>
      </c>
      <c r="M20" s="67">
        <v>135</v>
      </c>
      <c r="N20" s="80">
        <v>0</v>
      </c>
      <c r="O20" s="74">
        <v>143</v>
      </c>
      <c r="P20" s="61" t="s">
        <v>48</v>
      </c>
    </row>
    <row r="21" spans="1:16" ht="21.95" customHeight="1">
      <c r="A21" s="61" t="s">
        <v>49</v>
      </c>
      <c r="B21" s="82">
        <v>82147</v>
      </c>
      <c r="C21" s="67">
        <v>35115</v>
      </c>
      <c r="D21" s="67">
        <v>11091</v>
      </c>
      <c r="E21" s="67">
        <v>5290</v>
      </c>
      <c r="F21" s="67">
        <v>12074</v>
      </c>
      <c r="G21" s="67">
        <v>1507</v>
      </c>
      <c r="H21" s="67">
        <v>3556</v>
      </c>
      <c r="I21" s="71">
        <v>430</v>
      </c>
      <c r="J21" s="78">
        <v>0</v>
      </c>
      <c r="K21" s="78">
        <v>0</v>
      </c>
      <c r="L21" s="71">
        <v>1168</v>
      </c>
      <c r="M21" s="67">
        <v>1801</v>
      </c>
      <c r="N21" s="80">
        <v>0</v>
      </c>
      <c r="O21" s="74">
        <v>45231</v>
      </c>
      <c r="P21" s="61" t="s">
        <v>49</v>
      </c>
    </row>
    <row r="22" spans="1:16" ht="21.95" customHeight="1">
      <c r="A22" s="61" t="s">
        <v>50</v>
      </c>
      <c r="B22" s="82">
        <v>27536</v>
      </c>
      <c r="C22" s="67">
        <v>20231</v>
      </c>
      <c r="D22" s="67">
        <v>8827</v>
      </c>
      <c r="E22" s="67">
        <v>2052</v>
      </c>
      <c r="F22" s="67">
        <v>2265</v>
      </c>
      <c r="G22" s="67">
        <v>2494</v>
      </c>
      <c r="H22" s="67">
        <v>3958</v>
      </c>
      <c r="I22" s="71">
        <v>485</v>
      </c>
      <c r="J22" s="78">
        <v>0</v>
      </c>
      <c r="K22" s="78">
        <v>0</v>
      </c>
      <c r="L22" s="71">
        <v>149</v>
      </c>
      <c r="M22" s="67">
        <v>7083</v>
      </c>
      <c r="N22" s="80">
        <v>0</v>
      </c>
      <c r="O22" s="74">
        <v>221</v>
      </c>
      <c r="P22" s="61" t="s">
        <v>50</v>
      </c>
    </row>
    <row r="23" spans="1:16" ht="21.95" customHeight="1">
      <c r="A23" s="61" t="s">
        <v>51</v>
      </c>
      <c r="B23" s="82">
        <v>25761</v>
      </c>
      <c r="C23" s="67">
        <v>23819</v>
      </c>
      <c r="D23" s="67">
        <v>10148</v>
      </c>
      <c r="E23" s="67">
        <v>3545</v>
      </c>
      <c r="F23" s="67">
        <v>4859</v>
      </c>
      <c r="G23" s="67">
        <v>1894</v>
      </c>
      <c r="H23" s="67">
        <v>2581</v>
      </c>
      <c r="I23" s="71">
        <v>694</v>
      </c>
      <c r="J23" s="78">
        <v>0</v>
      </c>
      <c r="K23" s="78">
        <v>0</v>
      </c>
      <c r="L23" s="71">
        <v>98</v>
      </c>
      <c r="M23" s="67">
        <v>1008</v>
      </c>
      <c r="N23" s="80">
        <v>0</v>
      </c>
      <c r="O23" s="74">
        <v>934</v>
      </c>
      <c r="P23" s="61" t="s">
        <v>51</v>
      </c>
    </row>
    <row r="24" spans="1:16" ht="30" customHeight="1">
      <c r="A24" s="69" t="s">
        <v>52</v>
      </c>
      <c r="B24" s="83">
        <v>1122987</v>
      </c>
      <c r="C24" s="68">
        <v>1127912</v>
      </c>
      <c r="D24" s="68">
        <v>195334</v>
      </c>
      <c r="E24" s="68">
        <v>313628</v>
      </c>
      <c r="F24" s="68">
        <v>372543</v>
      </c>
      <c r="G24" s="68">
        <v>133005</v>
      </c>
      <c r="H24" s="68">
        <v>48975</v>
      </c>
      <c r="I24" s="72">
        <v>48193</v>
      </c>
      <c r="J24" s="79">
        <v>0</v>
      </c>
      <c r="K24" s="79">
        <v>0</v>
      </c>
      <c r="L24" s="72">
        <v>16235</v>
      </c>
      <c r="M24" s="68">
        <v>152817</v>
      </c>
      <c r="N24" s="81">
        <v>0</v>
      </c>
      <c r="O24" s="75">
        <v>-157742</v>
      </c>
      <c r="P24" s="69" t="s">
        <v>52</v>
      </c>
    </row>
    <row r="25" spans="1:16" ht="21.95" customHeight="1">
      <c r="A25" s="61" t="s">
        <v>53</v>
      </c>
      <c r="B25" s="82">
        <v>689033</v>
      </c>
      <c r="C25" s="67">
        <v>708095</v>
      </c>
      <c r="D25" s="67">
        <v>145122</v>
      </c>
      <c r="E25" s="67">
        <v>233261</v>
      </c>
      <c r="F25" s="67">
        <v>182482</v>
      </c>
      <c r="G25" s="67">
        <v>102254</v>
      </c>
      <c r="H25" s="67">
        <v>-3487</v>
      </c>
      <c r="I25" s="71">
        <v>45203</v>
      </c>
      <c r="J25" s="78">
        <v>0</v>
      </c>
      <c r="K25" s="78">
        <v>0</v>
      </c>
      <c r="L25" s="71">
        <v>3260</v>
      </c>
      <c r="M25" s="67">
        <v>73815</v>
      </c>
      <c r="N25" s="80">
        <v>0</v>
      </c>
      <c r="O25" s="74">
        <v>-92876</v>
      </c>
      <c r="P25" s="61" t="s">
        <v>53</v>
      </c>
    </row>
    <row r="26" spans="1:16" ht="21.95" customHeight="1">
      <c r="A26" s="61" t="s">
        <v>54</v>
      </c>
      <c r="B26" s="82">
        <v>433953</v>
      </c>
      <c r="C26" s="67">
        <v>419817</v>
      </c>
      <c r="D26" s="67">
        <v>50212</v>
      </c>
      <c r="E26" s="67">
        <v>80367</v>
      </c>
      <c r="F26" s="67">
        <v>190062</v>
      </c>
      <c r="G26" s="67">
        <v>30751</v>
      </c>
      <c r="H26" s="67">
        <v>52462</v>
      </c>
      <c r="I26" s="71">
        <v>2989</v>
      </c>
      <c r="J26" s="78">
        <v>0</v>
      </c>
      <c r="K26" s="78">
        <v>0</v>
      </c>
      <c r="L26" s="71">
        <v>12975</v>
      </c>
      <c r="M26" s="67">
        <v>79002</v>
      </c>
      <c r="N26" s="80">
        <v>0</v>
      </c>
      <c r="O26" s="74">
        <v>-64866</v>
      </c>
      <c r="P26" s="61" t="s">
        <v>54</v>
      </c>
    </row>
    <row r="27" spans="1:16" ht="30" customHeight="1">
      <c r="A27" s="69" t="s">
        <v>55</v>
      </c>
      <c r="B27" s="83">
        <v>173883</v>
      </c>
      <c r="C27" s="68">
        <v>158473</v>
      </c>
      <c r="D27" s="68">
        <v>48688</v>
      </c>
      <c r="E27" s="68">
        <v>8507</v>
      </c>
      <c r="F27" s="68">
        <v>38930</v>
      </c>
      <c r="G27" s="68">
        <v>30518</v>
      </c>
      <c r="H27" s="68">
        <v>28032</v>
      </c>
      <c r="I27" s="72">
        <v>2959</v>
      </c>
      <c r="J27" s="79">
        <v>0</v>
      </c>
      <c r="K27" s="72">
        <v>960</v>
      </c>
      <c r="L27" s="72">
        <v>-122</v>
      </c>
      <c r="M27" s="68">
        <v>14283</v>
      </c>
      <c r="N27" s="81">
        <v>0</v>
      </c>
      <c r="O27" s="75">
        <v>1128</v>
      </c>
      <c r="P27" s="69" t="s">
        <v>55</v>
      </c>
    </row>
    <row r="28" spans="1:16" ht="21.95" customHeight="1">
      <c r="A28" s="61" t="s">
        <v>53</v>
      </c>
      <c r="B28" s="82">
        <v>130848</v>
      </c>
      <c r="C28" s="67">
        <v>117852</v>
      </c>
      <c r="D28" s="67">
        <v>32222</v>
      </c>
      <c r="E28" s="67">
        <v>6355</v>
      </c>
      <c r="F28" s="67">
        <v>20968</v>
      </c>
      <c r="G28" s="67">
        <v>29835</v>
      </c>
      <c r="H28" s="67">
        <v>25294</v>
      </c>
      <c r="I28" s="71">
        <v>2427</v>
      </c>
      <c r="J28" s="78">
        <v>0</v>
      </c>
      <c r="K28" s="71">
        <v>960</v>
      </c>
      <c r="L28" s="71">
        <v>-209</v>
      </c>
      <c r="M28" s="67">
        <v>11112</v>
      </c>
      <c r="N28" s="80">
        <v>0</v>
      </c>
      <c r="O28" s="74">
        <v>1884</v>
      </c>
      <c r="P28" s="61" t="s">
        <v>53</v>
      </c>
    </row>
    <row r="29" spans="1:16" ht="21.95" customHeight="1">
      <c r="A29" s="61" t="s">
        <v>54</v>
      </c>
      <c r="B29" s="82">
        <v>43035</v>
      </c>
      <c r="C29" s="67">
        <v>40620</v>
      </c>
      <c r="D29" s="67">
        <v>16467</v>
      </c>
      <c r="E29" s="67">
        <v>2152</v>
      </c>
      <c r="F29" s="67">
        <v>17962</v>
      </c>
      <c r="G29" s="67">
        <v>683</v>
      </c>
      <c r="H29" s="67">
        <v>2737</v>
      </c>
      <c r="I29" s="71">
        <v>531</v>
      </c>
      <c r="J29" s="78">
        <v>0</v>
      </c>
      <c r="K29" s="78">
        <v>0</v>
      </c>
      <c r="L29" s="71">
        <v>87</v>
      </c>
      <c r="M29" s="67">
        <v>3171</v>
      </c>
      <c r="N29" s="80">
        <v>0</v>
      </c>
      <c r="O29" s="74">
        <v>-756</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2024-11-21T08:18:25Z</dcterms:modified>
</cp:coreProperties>
</file>