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<sst xmlns="http://schemas.openxmlformats.org/spreadsheetml/2006/main" count="161" uniqueCount="56">
  <si>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</si>
  <si>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</si>
  <si>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</si>
  <si>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</si>
  <si>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</si>
  <si>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</si>
  <si>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</si>
  <si>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</si>
  <si>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</si>
  <si>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</si>
  <si>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</si>
  <si>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</si>
  <si>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</si>
  <si>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</si>
  <si>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</si>
  <si>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</si>
  <si>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</si>
  <si>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</si>
  <si>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</si>
  <si>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</si>
  <si>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</si>
  <si>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</si>
  <si>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</si>
  <si>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</si>
  <si>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</si>
  <si>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</si>
  <si>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</si>
  <si>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</si>
  <si>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</si>
  <si>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</si>
  <si>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</si>
  <si>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</si>
  <si>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</si>
  <si>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</si>
  <si>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</si>
  <si>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</si>
  <si>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</si>
  <si>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</si>
  <si>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</si>
  <si>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</si>
  <si>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</si>
  <si>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</si>
  <si>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</si>
  <si>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</si>
  <si>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</si>
  <si>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</si>
  <si>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</si>
  <si>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</si>
  <si>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</si>
  <si>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</si>
  <si>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</si>
  <si>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</si>
  <si>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</si>
  <si>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Sept. 2024</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</si>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</sst>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7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38697628</v>
      </c>
      <c r="C6" s="69">
        <v>54537</v>
      </c>
      <c r="D6" s="69">
        <v>153227</v>
      </c>
      <c r="E6" s="69">
        <v>13268603</v>
      </c>
      <c r="F6" s="69">
        <v>1055719</v>
      </c>
      <c r="G6" s="69">
        <v>175130</v>
      </c>
      <c r="H6" s="73">
        <v>2719295</v>
      </c>
      <c r="I6" s="73">
        <v>12701233</v>
      </c>
      <c r="J6" s="73">
        <v>1111056</v>
      </c>
      <c r="K6" s="69">
        <v>691445</v>
      </c>
      <c r="L6" s="76">
        <v>1184497</v>
      </c>
      <c r="M6" s="63" t="s">
        <v>5</v>
      </c>
      <c r="N6" s="63" t="s">
        <v>5</v>
      </c>
      <c r="O6" s="66">
        <v>2479689</v>
      </c>
      <c r="P6" s="69">
        <v>1507200</v>
      </c>
      <c r="Q6" s="69">
        <v>706744</v>
      </c>
      <c r="R6" s="69">
        <v>488384</v>
      </c>
      <c r="S6" s="69">
        <v>2299</v>
      </c>
      <c r="T6" s="73">
        <v>24554</v>
      </c>
      <c r="U6" s="73">
        <v>31897</v>
      </c>
      <c r="V6" s="73">
        <v>104235</v>
      </c>
      <c r="W6" s="73">
        <v>216329</v>
      </c>
      <c r="X6" s="76">
        <v>21553</v>
      </c>
      <c r="Y6" s="77" t="s">
        <v>5</v>
      </c>
    </row>
    <row r="7" spans="1:25" ht="29.1" customHeight="1">
      <c r="A7" s="23" t="s">
        <v>28</v>
      </c>
      <c r="B7" s="66">
        <v>4759571</v>
      </c>
      <c r="C7" s="68">
        <v>2300</v>
      </c>
      <c r="D7" s="68">
        <v>2761</v>
      </c>
      <c r="E7" s="68">
        <v>1338719</v>
      </c>
      <c r="F7" s="68">
        <v>78203</v>
      </c>
      <c r="G7" s="68">
        <v>20797</v>
      </c>
      <c r="H7" s="72">
        <v>415847</v>
      </c>
      <c r="I7" s="72">
        <v>2021787</v>
      </c>
      <c r="J7" s="72">
        <v>107296</v>
      </c>
      <c r="K7" s="68">
        <v>75399</v>
      </c>
      <c r="L7" s="75">
        <v>124461</v>
      </c>
      <c r="M7" s="23" t="s">
        <v>28</v>
      </c>
      <c r="N7" s="23" t="s">
        <v>28</v>
      </c>
      <c r="O7" s="65">
        <v>126128</v>
      </c>
      <c r="P7" s="68">
        <v>253371</v>
      </c>
      <c r="Q7" s="68">
        <v>91260</v>
      </c>
      <c r="R7" s="68">
        <v>48661</v>
      </c>
      <c r="S7" s="68">
        <v>2073</v>
      </c>
      <c r="T7" s="72">
        <v>3854</v>
      </c>
      <c r="U7" s="72">
        <v>2796</v>
      </c>
      <c r="V7" s="72">
        <v>14114</v>
      </c>
      <c r="W7" s="72">
        <v>26595</v>
      </c>
      <c r="X7" s="75">
        <v>3149</v>
      </c>
      <c r="Y7" s="23" t="s">
        <v>28</v>
      </c>
    </row>
    <row r="8" spans="1:25" ht="20.100000000000001" customHeight="1">
      <c r="A8" s="23" t="s">
        <v>29</v>
      </c>
      <c r="B8" s="66">
        <v>11515514</v>
      </c>
      <c r="C8" s="68">
        <v>13546</v>
      </c>
      <c r="D8" s="68">
        <v>11145</v>
      </c>
      <c r="E8" s="68">
        <v>1411852</v>
      </c>
      <c r="F8" s="68">
        <v>82819</v>
      </c>
      <c r="G8" s="68">
        <v>21417</v>
      </c>
      <c r="H8" s="72">
        <v>685935</v>
      </c>
      <c r="I8" s="72">
        <v>4690326</v>
      </c>
      <c r="J8" s="72">
        <v>466544</v>
      </c>
      <c r="K8" s="68">
        <v>204320</v>
      </c>
      <c r="L8" s="75">
        <v>889261</v>
      </c>
      <c r="M8" s="23" t="s">
        <v>29</v>
      </c>
      <c r="N8" s="23" t="s">
        <v>29</v>
      </c>
      <c r="O8" s="65">
        <v>1848876</v>
      </c>
      <c r="P8" s="68">
        <v>439603</v>
      </c>
      <c r="Q8" s="68">
        <v>366752</v>
      </c>
      <c r="R8" s="68">
        <v>274514</v>
      </c>
      <c r="S8" s="68">
        <v>14</v>
      </c>
      <c r="T8" s="72">
        <v>8881</v>
      </c>
      <c r="U8" s="72">
        <v>5358</v>
      </c>
      <c r="V8" s="72">
        <v>37511</v>
      </c>
      <c r="W8" s="72">
        <v>52565</v>
      </c>
      <c r="X8" s="75">
        <v>4276</v>
      </c>
      <c r="Y8" s="23" t="s">
        <v>29</v>
      </c>
    </row>
    <row r="9" spans="1:25" ht="20.100000000000001" customHeight="1">
      <c r="A9" s="23" t="s">
        <v>30</v>
      </c>
      <c r="B9" s="66">
        <v>3962464</v>
      </c>
      <c r="C9" s="68">
        <v>2021</v>
      </c>
      <c r="D9" s="68">
        <v>2320</v>
      </c>
      <c r="E9" s="68">
        <v>1952674</v>
      </c>
      <c r="F9" s="68">
        <v>89118</v>
      </c>
      <c r="G9" s="68">
        <v>25247</v>
      </c>
      <c r="H9" s="72">
        <v>238051</v>
      </c>
      <c r="I9" s="72">
        <v>1023836</v>
      </c>
      <c r="J9" s="72">
        <v>212527</v>
      </c>
      <c r="K9" s="68">
        <v>59731</v>
      </c>
      <c r="L9" s="75">
        <v>14284</v>
      </c>
      <c r="M9" s="23" t="s">
        <v>30</v>
      </c>
      <c r="N9" s="23" t="s">
        <v>30</v>
      </c>
      <c r="O9" s="65">
        <v>78738</v>
      </c>
      <c r="P9" s="68">
        <v>152746</v>
      </c>
      <c r="Q9" s="68">
        <v>36852</v>
      </c>
      <c r="R9" s="68">
        <v>34661</v>
      </c>
      <c r="S9" s="68">
        <v>111</v>
      </c>
      <c r="T9" s="72">
        <v>2143</v>
      </c>
      <c r="U9" s="72">
        <v>805</v>
      </c>
      <c r="V9" s="72">
        <v>7517</v>
      </c>
      <c r="W9" s="72">
        <v>27158</v>
      </c>
      <c r="X9" s="75">
        <v>1923</v>
      </c>
      <c r="Y9" s="23" t="s">
        <v>30</v>
      </c>
    </row>
    <row r="10" spans="1:25" ht="20.100000000000001" customHeight="1">
      <c r="A10" s="23" t="s">
        <v>31</v>
      </c>
      <c r="B10" s="66">
        <v>3676455</v>
      </c>
      <c r="C10" s="68">
        <v>3106</v>
      </c>
      <c r="D10" s="68">
        <v>4124</v>
      </c>
      <c r="E10" s="68">
        <v>1214239</v>
      </c>
      <c r="F10" s="68">
        <v>149641</v>
      </c>
      <c r="G10" s="68">
        <v>20753</v>
      </c>
      <c r="H10" s="72">
        <v>376785</v>
      </c>
      <c r="I10" s="72">
        <v>1217902</v>
      </c>
      <c r="J10" s="72">
        <v>54382</v>
      </c>
      <c r="K10" s="68">
        <v>91244</v>
      </c>
      <c r="L10" s="75">
        <v>38112</v>
      </c>
      <c r="M10" s="23" t="s">
        <v>31</v>
      </c>
      <c r="N10" s="23" t="s">
        <v>31</v>
      </c>
      <c r="O10" s="65">
        <v>130737</v>
      </c>
      <c r="P10" s="68">
        <v>244579</v>
      </c>
      <c r="Q10" s="68">
        <v>48552</v>
      </c>
      <c r="R10" s="68">
        <v>37587</v>
      </c>
      <c r="S10" s="68">
        <v>60</v>
      </c>
      <c r="T10" s="72">
        <v>3912</v>
      </c>
      <c r="U10" s="72">
        <v>2928</v>
      </c>
      <c r="V10" s="72">
        <v>10181</v>
      </c>
      <c r="W10" s="72">
        <v>24059</v>
      </c>
      <c r="X10" s="75">
        <v>3573</v>
      </c>
      <c r="Y10" s="23" t="s">
        <v>31</v>
      </c>
    </row>
    <row r="11" spans="1:25" ht="20.100000000000001" customHeight="1">
      <c r="A11" s="23" t="s">
        <v>32</v>
      </c>
      <c r="B11" s="66">
        <v>1965114</v>
      </c>
      <c r="C11" s="68">
        <v>5182</v>
      </c>
      <c r="D11" s="67" t="s">
        <v>33</v>
      </c>
      <c r="E11" s="68">
        <v>783205</v>
      </c>
      <c r="F11" s="68">
        <v>112295</v>
      </c>
      <c r="G11" s="68">
        <v>12693</v>
      </c>
      <c r="H11" s="72">
        <v>147222</v>
      </c>
      <c r="I11" s="72">
        <v>641735</v>
      </c>
      <c r="J11" s="72">
        <v>25771</v>
      </c>
      <c r="K11" s="68">
        <v>45564</v>
      </c>
      <c r="L11" s="75">
        <v>12950</v>
      </c>
      <c r="M11" s="23" t="s">
        <v>32</v>
      </c>
      <c r="N11" s="23" t="s">
        <v>32</v>
      </c>
      <c r="O11" s="65">
        <v>50142</v>
      </c>
      <c r="P11" s="68">
        <v>73981</v>
      </c>
      <c r="Q11" s="68">
        <v>15798</v>
      </c>
      <c r="R11" s="68">
        <v>15111</v>
      </c>
      <c r="S11" s="67" t="s">
        <v>33</v>
      </c>
      <c r="T11" s="72">
        <v>1283</v>
      </c>
      <c r="U11" s="72">
        <v>1569</v>
      </c>
      <c r="V11" s="72">
        <v>5394</v>
      </c>
      <c r="W11" s="72">
        <v>11496</v>
      </c>
      <c r="X11" s="74" t="s">
        <v>33</v>
      </c>
      <c r="Y11" s="23" t="s">
        <v>32</v>
      </c>
    </row>
    <row r="12" spans="1:25" ht="29.1" customHeight="1">
      <c r="A12" s="23" t="s">
        <v>34</v>
      </c>
      <c r="B12" s="66">
        <v>3976912</v>
      </c>
      <c r="C12" s="68">
        <v>14029</v>
      </c>
      <c r="D12" s="68">
        <v>111556</v>
      </c>
      <c r="E12" s="68">
        <v>1478589</v>
      </c>
      <c r="F12" s="68">
        <v>155153</v>
      </c>
      <c r="G12" s="68">
        <v>39352</v>
      </c>
      <c r="H12" s="72">
        <v>344308</v>
      </c>
      <c r="I12" s="72">
        <v>1243824</v>
      </c>
      <c r="J12" s="72">
        <v>114540</v>
      </c>
      <c r="K12" s="68">
        <v>67192</v>
      </c>
      <c r="L12" s="75">
        <v>26204</v>
      </c>
      <c r="M12" s="23" t="s">
        <v>34</v>
      </c>
      <c r="N12" s="23" t="s">
        <v>34</v>
      </c>
      <c r="O12" s="65">
        <v>98913</v>
      </c>
      <c r="P12" s="68">
        <v>161750</v>
      </c>
      <c r="Q12" s="68">
        <v>31623</v>
      </c>
      <c r="R12" s="68">
        <v>36889</v>
      </c>
      <c r="S12" s="70">
        <v>0</v>
      </c>
      <c r="T12" s="72">
        <v>1774</v>
      </c>
      <c r="U12" s="72">
        <v>15836</v>
      </c>
      <c r="V12" s="72">
        <v>8410</v>
      </c>
      <c r="W12" s="72">
        <v>25230</v>
      </c>
      <c r="X12" s="75">
        <v>1741</v>
      </c>
      <c r="Y12" s="23" t="s">
        <v>34</v>
      </c>
    </row>
    <row r="13" spans="1:25" ht="20.100000000000001" customHeight="1">
      <c r="A13" s="23" t="s">
        <v>35</v>
      </c>
      <c r="B13" s="66">
        <v>244274</v>
      </c>
      <c r="C13" s="68">
        <v>485</v>
      </c>
      <c r="D13" s="68">
        <v>1424</v>
      </c>
      <c r="E13" s="68">
        <v>67585</v>
      </c>
      <c r="F13" s="68">
        <v>435</v>
      </c>
      <c r="G13" s="68">
        <v>1396</v>
      </c>
      <c r="H13" s="72">
        <v>34297</v>
      </c>
      <c r="I13" s="72">
        <v>81419</v>
      </c>
      <c r="J13" s="72">
        <v>7788</v>
      </c>
      <c r="K13" s="68">
        <v>15793</v>
      </c>
      <c r="L13" s="75">
        <v>2976</v>
      </c>
      <c r="M13" s="23" t="s">
        <v>35</v>
      </c>
      <c r="N13" s="23" t="s">
        <v>35</v>
      </c>
      <c r="O13" s="65">
        <v>9293</v>
      </c>
      <c r="P13" s="68">
        <v>12085</v>
      </c>
      <c r="Q13" s="68">
        <v>2193</v>
      </c>
      <c r="R13" s="68">
        <v>2235</v>
      </c>
      <c r="S13" s="70">
        <v>0</v>
      </c>
      <c r="T13" s="72">
        <v>119</v>
      </c>
      <c r="U13" s="72">
        <v>108</v>
      </c>
      <c r="V13" s="72">
        <v>1875</v>
      </c>
      <c r="W13" s="72">
        <v>2497</v>
      </c>
      <c r="X13" s="75">
        <v>271</v>
      </c>
      <c r="Y13" s="23" t="s">
        <v>35</v>
      </c>
    </row>
    <row r="14" spans="1:25" ht="20.100000000000001" customHeight="1">
      <c r="A14" s="23" t="s">
        <v>36</v>
      </c>
      <c r="B14" s="66">
        <v>1162309</v>
      </c>
      <c r="C14" s="68">
        <v>496</v>
      </c>
      <c r="D14" s="68">
        <v>2179</v>
      </c>
      <c r="E14" s="68">
        <v>634701</v>
      </c>
      <c r="F14" s="68">
        <v>12195</v>
      </c>
      <c r="G14" s="68">
        <v>2759</v>
      </c>
      <c r="H14" s="72">
        <v>67684</v>
      </c>
      <c r="I14" s="72">
        <v>272090</v>
      </c>
      <c r="J14" s="72">
        <v>11042</v>
      </c>
      <c r="K14" s="68">
        <v>16322</v>
      </c>
      <c r="L14" s="75">
        <v>23355</v>
      </c>
      <c r="M14" s="23" t="s">
        <v>36</v>
      </c>
      <c r="N14" s="23" t="s">
        <v>36</v>
      </c>
      <c r="O14" s="65">
        <v>14651</v>
      </c>
      <c r="P14" s="68">
        <v>33656</v>
      </c>
      <c r="Q14" s="68">
        <v>53233</v>
      </c>
      <c r="R14" s="68">
        <v>7220</v>
      </c>
      <c r="S14" s="70">
        <v>0</v>
      </c>
      <c r="T14" s="72">
        <v>569</v>
      </c>
      <c r="U14" s="72">
        <v>245</v>
      </c>
      <c r="V14" s="72">
        <v>2974</v>
      </c>
      <c r="W14" s="72">
        <v>6591</v>
      </c>
      <c r="X14" s="75">
        <v>347</v>
      </c>
      <c r="Y14" s="23" t="s">
        <v>36</v>
      </c>
    </row>
    <row r="15" spans="1:25" ht="20.100000000000001" customHeight="1">
      <c r="A15" s="23" t="s">
        <v>37</v>
      </c>
      <c r="B15" s="66">
        <v>656297</v>
      </c>
      <c r="C15" s="68">
        <v>711</v>
      </c>
      <c r="D15" s="68">
        <v>1256</v>
      </c>
      <c r="E15" s="68">
        <v>297613</v>
      </c>
      <c r="F15" s="68">
        <v>121934</v>
      </c>
      <c r="G15" s="68">
        <v>2318</v>
      </c>
      <c r="H15" s="72">
        <v>40478</v>
      </c>
      <c r="I15" s="72">
        <v>141322</v>
      </c>
      <c r="J15" s="72">
        <v>5318</v>
      </c>
      <c r="K15" s="68">
        <v>10173</v>
      </c>
      <c r="L15" s="75">
        <v>3250</v>
      </c>
      <c r="M15" s="23" t="s">
        <v>37</v>
      </c>
      <c r="N15" s="23" t="s">
        <v>37</v>
      </c>
      <c r="O15" s="65">
        <v>8118</v>
      </c>
      <c r="P15" s="68">
        <v>11681</v>
      </c>
      <c r="Q15" s="68">
        <v>3769</v>
      </c>
      <c r="R15" s="68">
        <v>2786</v>
      </c>
      <c r="S15" s="70">
        <v>0</v>
      </c>
      <c r="T15" s="72">
        <v>137</v>
      </c>
      <c r="U15" s="72">
        <v>161</v>
      </c>
      <c r="V15" s="72">
        <v>1534</v>
      </c>
      <c r="W15" s="72">
        <v>3563</v>
      </c>
      <c r="X15" s="75">
        <v>176</v>
      </c>
      <c r="Y15" s="23" t="s">
        <v>37</v>
      </c>
    </row>
    <row r="16" spans="1:25" ht="20.100000000000001" customHeight="1">
      <c r="A16" s="23" t="s">
        <v>38</v>
      </c>
      <c r="B16" s="66">
        <v>1075699</v>
      </c>
      <c r="C16" s="68">
        <v>2510</v>
      </c>
      <c r="D16" s="67" t="s">
        <v>33</v>
      </c>
      <c r="E16" s="68">
        <v>539174</v>
      </c>
      <c r="F16" s="68">
        <v>57222</v>
      </c>
      <c r="G16" s="68">
        <v>7197</v>
      </c>
      <c r="H16" s="72">
        <v>64568</v>
      </c>
      <c r="I16" s="72">
        <v>291325</v>
      </c>
      <c r="J16" s="72">
        <v>12078</v>
      </c>
      <c r="K16" s="68">
        <v>16140</v>
      </c>
      <c r="L16" s="75">
        <v>5993</v>
      </c>
      <c r="M16" s="23" t="s">
        <v>38</v>
      </c>
      <c r="N16" s="23" t="s">
        <v>38</v>
      </c>
      <c r="O16" s="65">
        <v>33816</v>
      </c>
      <c r="P16" s="68">
        <v>25627</v>
      </c>
      <c r="Q16" s="68">
        <v>4412</v>
      </c>
      <c r="R16" s="68">
        <v>4604</v>
      </c>
      <c r="S16" s="67" t="s">
        <v>33</v>
      </c>
      <c r="T16" s="72">
        <v>359</v>
      </c>
      <c r="U16" s="72">
        <v>449</v>
      </c>
      <c r="V16" s="72">
        <v>1783</v>
      </c>
      <c r="W16" s="72">
        <v>7476</v>
      </c>
      <c r="X16" s="74" t="s">
        <v>33</v>
      </c>
      <c r="Y16" s="23" t="s">
        <v>38</v>
      </c>
    </row>
    <row r="17" spans="1:25" ht="29.1" customHeight="1">
      <c r="A17" s="23" t="s">
        <v>39</v>
      </c>
      <c r="B17" s="66">
        <v>253771</v>
      </c>
      <c r="C17" s="68">
        <v>1420</v>
      </c>
      <c r="D17" s="68">
        <v>1487</v>
      </c>
      <c r="E17" s="68">
        <v>102261</v>
      </c>
      <c r="F17" s="68">
        <v>16400</v>
      </c>
      <c r="G17" s="68">
        <v>1041</v>
      </c>
      <c r="H17" s="72">
        <v>21808</v>
      </c>
      <c r="I17" s="72">
        <v>70114</v>
      </c>
      <c r="J17" s="72">
        <v>3860</v>
      </c>
      <c r="K17" s="68">
        <v>11101</v>
      </c>
      <c r="L17" s="75">
        <v>2604</v>
      </c>
      <c r="M17" s="23" t="s">
        <v>39</v>
      </c>
      <c r="N17" s="23" t="s">
        <v>39</v>
      </c>
      <c r="O17" s="65">
        <v>8051</v>
      </c>
      <c r="P17" s="68">
        <v>5006</v>
      </c>
      <c r="Q17" s="68">
        <v>1823</v>
      </c>
      <c r="R17" s="68">
        <v>1419</v>
      </c>
      <c r="S17" s="70">
        <v>0</v>
      </c>
      <c r="T17" s="72">
        <v>53</v>
      </c>
      <c r="U17" s="72">
        <v>159</v>
      </c>
      <c r="V17" s="72">
        <v>2370</v>
      </c>
      <c r="W17" s="72">
        <v>2655</v>
      </c>
      <c r="X17" s="75">
        <v>139</v>
      </c>
      <c r="Y17" s="23" t="s">
        <v>39</v>
      </c>
    </row>
    <row r="18" spans="1:25" ht="20.100000000000001" customHeight="1">
      <c r="A18" s="23" t="s">
        <v>40</v>
      </c>
      <c r="B18" s="66">
        <v>1042974</v>
      </c>
      <c r="C18" s="68">
        <v>2406</v>
      </c>
      <c r="D18" s="68">
        <v>840</v>
      </c>
      <c r="E18" s="68">
        <v>764962</v>
      </c>
      <c r="F18" s="68">
        <v>27227</v>
      </c>
      <c r="G18" s="68">
        <v>4999</v>
      </c>
      <c r="H18" s="72">
        <v>59908</v>
      </c>
      <c r="I18" s="72">
        <v>129566</v>
      </c>
      <c r="J18" s="72">
        <v>10689</v>
      </c>
      <c r="K18" s="68">
        <v>7132</v>
      </c>
      <c r="L18" s="75">
        <v>3459</v>
      </c>
      <c r="M18" s="23" t="s">
        <v>40</v>
      </c>
      <c r="N18" s="23" t="s">
        <v>40</v>
      </c>
      <c r="O18" s="65">
        <v>9657</v>
      </c>
      <c r="P18" s="68">
        <v>12803</v>
      </c>
      <c r="Q18" s="68">
        <v>1880</v>
      </c>
      <c r="R18" s="68">
        <v>2313</v>
      </c>
      <c r="S18" s="70">
        <v>0</v>
      </c>
      <c r="T18" s="72">
        <v>144</v>
      </c>
      <c r="U18" s="72">
        <v>265</v>
      </c>
      <c r="V18" s="72">
        <v>1218</v>
      </c>
      <c r="W18" s="72">
        <v>3203</v>
      </c>
      <c r="X18" s="75">
        <v>304</v>
      </c>
      <c r="Y18" s="23" t="s">
        <v>40</v>
      </c>
    </row>
    <row r="19" spans="1:25" ht="20.100000000000001" customHeight="1">
      <c r="A19" s="23" t="s">
        <v>41</v>
      </c>
      <c r="B19" s="66">
        <v>262073</v>
      </c>
      <c r="C19" s="68">
        <v>1882</v>
      </c>
      <c r="D19" s="68">
        <v>143</v>
      </c>
      <c r="E19" s="68">
        <v>98468</v>
      </c>
      <c r="F19" s="68">
        <v>13203</v>
      </c>
      <c r="G19" s="68">
        <v>2970</v>
      </c>
      <c r="H19" s="72">
        <v>24766</v>
      </c>
      <c r="I19" s="72">
        <v>85104</v>
      </c>
      <c r="J19" s="72">
        <v>10893</v>
      </c>
      <c r="K19" s="68">
        <v>5826</v>
      </c>
      <c r="L19" s="75">
        <v>674</v>
      </c>
      <c r="M19" s="23" t="s">
        <v>41</v>
      </c>
      <c r="N19" s="23" t="s">
        <v>41</v>
      </c>
      <c r="O19" s="65">
        <v>4882</v>
      </c>
      <c r="P19" s="68">
        <v>4952</v>
      </c>
      <c r="Q19" s="68">
        <v>1314</v>
      </c>
      <c r="R19" s="68">
        <v>3364</v>
      </c>
      <c r="S19" s="70">
        <v>0</v>
      </c>
      <c r="T19" s="72">
        <v>33</v>
      </c>
      <c r="U19" s="72">
        <v>194</v>
      </c>
      <c r="V19" s="72">
        <v>766</v>
      </c>
      <c r="W19" s="72">
        <v>2090</v>
      </c>
      <c r="X19" s="75">
        <v>547</v>
      </c>
      <c r="Y19" s="23" t="s">
        <v>41</v>
      </c>
    </row>
    <row r="20" spans="1:25" ht="20.100000000000001" customHeight="1">
      <c r="A20" s="23" t="s">
        <v>42</v>
      </c>
      <c r="B20" s="66">
        <v>366184</v>
      </c>
      <c r="C20" s="68">
        <v>2956</v>
      </c>
      <c r="D20" s="67" t="s">
        <v>33</v>
      </c>
      <c r="E20" s="68">
        <v>91182</v>
      </c>
      <c r="F20" s="68">
        <v>22231</v>
      </c>
      <c r="G20" s="68">
        <v>4192</v>
      </c>
      <c r="H20" s="72">
        <v>40238</v>
      </c>
      <c r="I20" s="72">
        <v>148750</v>
      </c>
      <c r="J20" s="72">
        <v>5704</v>
      </c>
      <c r="K20" s="68">
        <v>14819</v>
      </c>
      <c r="L20" s="75">
        <v>3425</v>
      </c>
      <c r="M20" s="23" t="s">
        <v>42</v>
      </c>
      <c r="N20" s="23" t="s">
        <v>42</v>
      </c>
      <c r="O20" s="65">
        <v>9351</v>
      </c>
      <c r="P20" s="68">
        <v>8803</v>
      </c>
      <c r="Q20" s="68">
        <v>2130</v>
      </c>
      <c r="R20" s="68">
        <v>2535</v>
      </c>
      <c r="S20" s="70">
        <v>0</v>
      </c>
      <c r="T20" s="72">
        <v>200</v>
      </c>
      <c r="U20" s="72">
        <v>208</v>
      </c>
      <c r="V20" s="72">
        <v>2201</v>
      </c>
      <c r="W20" s="72">
        <v>4514</v>
      </c>
      <c r="X20" s="74" t="s">
        <v>33</v>
      </c>
      <c r="Y20" s="23" t="s">
        <v>42</v>
      </c>
    </row>
    <row r="21" spans="1:25" ht="20.100000000000001" customHeight="1">
      <c r="A21" s="23" t="s">
        <v>43</v>
      </c>
      <c r="B21" s="66">
        <v>61895</v>
      </c>
      <c r="C21" s="68">
        <v>548</v>
      </c>
      <c r="D21" s="68">
        <v>758</v>
      </c>
      <c r="E21" s="68">
        <v>3696</v>
      </c>
      <c r="F21" s="67" t="s">
        <v>33</v>
      </c>
      <c r="G21" s="68">
        <v>428</v>
      </c>
      <c r="H21" s="72">
        <v>8912</v>
      </c>
      <c r="I21" s="72">
        <v>25135</v>
      </c>
      <c r="J21" s="72">
        <v>2962</v>
      </c>
      <c r="K21" s="68">
        <v>6697</v>
      </c>
      <c r="L21" s="75">
        <v>1304</v>
      </c>
      <c r="M21" s="23" t="s">
        <v>43</v>
      </c>
      <c r="N21" s="23" t="s">
        <v>43</v>
      </c>
      <c r="O21" s="65">
        <v>2429</v>
      </c>
      <c r="P21" s="68">
        <v>2964</v>
      </c>
      <c r="Q21" s="68">
        <v>529</v>
      </c>
      <c r="R21" s="68">
        <v>852</v>
      </c>
      <c r="S21" s="70">
        <v>0</v>
      </c>
      <c r="T21" s="72">
        <v>38</v>
      </c>
      <c r="U21" s="72">
        <v>16</v>
      </c>
      <c r="V21" s="72">
        <v>1102</v>
      </c>
      <c r="W21" s="72">
        <v>1139</v>
      </c>
      <c r="X21" s="74" t="s">
        <v>33</v>
      </c>
      <c r="Y21" s="23" t="s">
        <v>43</v>
      </c>
    </row>
    <row r="22" spans="1:25" ht="29.1" customHeight="1">
      <c r="A22" s="23" t="s">
        <v>44</v>
      </c>
      <c r="B22" s="66">
        <v>148653</v>
      </c>
      <c r="C22" s="68">
        <v>272</v>
      </c>
      <c r="D22" s="68">
        <v>1711</v>
      </c>
      <c r="E22" s="68">
        <v>21179</v>
      </c>
      <c r="F22" s="67" t="s">
        <v>33</v>
      </c>
      <c r="G22" s="68">
        <v>783</v>
      </c>
      <c r="H22" s="72">
        <v>21150</v>
      </c>
      <c r="I22" s="72">
        <v>50293</v>
      </c>
      <c r="J22" s="72">
        <v>4576</v>
      </c>
      <c r="K22" s="68">
        <v>8575</v>
      </c>
      <c r="L22" s="75">
        <v>2201</v>
      </c>
      <c r="M22" s="23" t="s">
        <v>44</v>
      </c>
      <c r="N22" s="23" t="s">
        <v>44</v>
      </c>
      <c r="O22" s="65">
        <v>5090</v>
      </c>
      <c r="P22" s="68">
        <v>6099</v>
      </c>
      <c r="Q22" s="68">
        <v>1533</v>
      </c>
      <c r="R22" s="68">
        <v>1095</v>
      </c>
      <c r="S22" s="70">
        <v>0</v>
      </c>
      <c r="T22" s="72">
        <v>107</v>
      </c>
      <c r="U22" s="72">
        <v>269</v>
      </c>
      <c r="V22" s="72">
        <v>965</v>
      </c>
      <c r="W22" s="72">
        <v>1478</v>
      </c>
      <c r="X22" s="74" t="s">
        <v>33</v>
      </c>
      <c r="Y22" s="23" t="s">
        <v>44</v>
      </c>
    </row>
    <row r="23" spans="1:25" ht="20.100000000000001" customHeight="1">
      <c r="A23" s="23" t="s">
        <v>45</v>
      </c>
      <c r="B23" s="66">
        <v>29843</v>
      </c>
      <c r="C23" s="68">
        <v>77</v>
      </c>
      <c r="D23" s="67" t="s">
        <v>33</v>
      </c>
      <c r="E23" s="68">
        <v>542</v>
      </c>
      <c r="F23" s="68">
        <v>930</v>
      </c>
      <c r="G23" s="68">
        <v>141</v>
      </c>
      <c r="H23" s="72">
        <v>5308</v>
      </c>
      <c r="I23" s="72">
        <v>12984</v>
      </c>
      <c r="J23" s="72">
        <v>3041</v>
      </c>
      <c r="K23" s="68">
        <v>2125</v>
      </c>
      <c r="L23" s="75">
        <v>560</v>
      </c>
      <c r="M23" s="23" t="s">
        <v>45</v>
      </c>
      <c r="N23" s="23" t="s">
        <v>45</v>
      </c>
      <c r="O23" s="64" t="s">
        <v>33</v>
      </c>
      <c r="P23" s="68">
        <v>1285</v>
      </c>
      <c r="Q23" s="68">
        <v>97</v>
      </c>
      <c r="R23" s="68">
        <v>911</v>
      </c>
      <c r="S23" s="67" t="s">
        <v>33</v>
      </c>
      <c r="T23" s="71" t="s">
        <v>33</v>
      </c>
      <c r="U23" s="71" t="s">
        <v>33</v>
      </c>
      <c r="V23" s="72">
        <v>212</v>
      </c>
      <c r="W23" s="72">
        <v>162</v>
      </c>
      <c r="X23" s="75">
        <v>28</v>
      </c>
      <c r="Y23" s="23" t="s">
        <v>45</v>
      </c>
    </row>
    <row r="24" spans="1:25" ht="20.100000000000001" customHeight="1">
      <c r="A24" s="23" t="s">
        <v>46</v>
      </c>
      <c r="B24" s="66">
        <v>164701</v>
      </c>
      <c r="C24" s="68">
        <v>108</v>
      </c>
      <c r="D24" s="67" t="s">
        <v>33</v>
      </c>
      <c r="E24" s="68">
        <v>18232</v>
      </c>
      <c r="F24" s="67" t="s">
        <v>33</v>
      </c>
      <c r="G24" s="68">
        <v>1415</v>
      </c>
      <c r="H24" s="72">
        <v>16311</v>
      </c>
      <c r="I24" s="72">
        <v>42220</v>
      </c>
      <c r="J24" s="72">
        <v>37560</v>
      </c>
      <c r="K24" s="68">
        <v>6764</v>
      </c>
      <c r="L24" s="75">
        <v>3302</v>
      </c>
      <c r="M24" s="23" t="s">
        <v>46</v>
      </c>
      <c r="N24" s="23" t="s">
        <v>46</v>
      </c>
      <c r="O24" s="65">
        <v>4939</v>
      </c>
      <c r="P24" s="68">
        <v>1658</v>
      </c>
      <c r="Q24" s="68">
        <v>1413</v>
      </c>
      <c r="R24" s="68">
        <v>2268</v>
      </c>
      <c r="S24" s="70">
        <v>0</v>
      </c>
      <c r="T24" s="72">
        <v>83</v>
      </c>
      <c r="U24" s="72">
        <v>172</v>
      </c>
      <c r="V24" s="72">
        <v>919</v>
      </c>
      <c r="W24" s="72">
        <v>2193</v>
      </c>
      <c r="X24" s="75">
        <v>151</v>
      </c>
      <c r="Y24" s="23" t="s">
        <v>46</v>
      </c>
    </row>
    <row r="25" spans="1:25" ht="20.100000000000001" customHeight="1">
      <c r="A25" s="23" t="s">
        <v>47</v>
      </c>
      <c r="B25" s="66">
        <v>3135331</v>
      </c>
      <c r="C25" s="68">
        <v>154</v>
      </c>
      <c r="D25" s="68">
        <v>471</v>
      </c>
      <c r="E25" s="68">
        <v>2417426</v>
      </c>
      <c r="F25" s="68">
        <v>60851</v>
      </c>
      <c r="G25" s="68">
        <v>4005</v>
      </c>
      <c r="H25" s="72">
        <v>77145</v>
      </c>
      <c r="I25" s="72">
        <v>407956</v>
      </c>
      <c r="J25" s="72">
        <v>7123</v>
      </c>
      <c r="K25" s="68">
        <v>16141</v>
      </c>
      <c r="L25" s="75">
        <v>21673</v>
      </c>
      <c r="M25" s="23" t="s">
        <v>47</v>
      </c>
      <c r="N25" s="23" t="s">
        <v>47</v>
      </c>
      <c r="O25" s="65">
        <v>25101</v>
      </c>
      <c r="P25" s="68">
        <v>40354</v>
      </c>
      <c r="Q25" s="68">
        <v>39490</v>
      </c>
      <c r="R25" s="68">
        <v>6441</v>
      </c>
      <c r="S25" s="70">
        <v>0</v>
      </c>
      <c r="T25" s="72">
        <v>646</v>
      </c>
      <c r="U25" s="72">
        <v>250</v>
      </c>
      <c r="V25" s="72">
        <v>1894</v>
      </c>
      <c r="W25" s="72">
        <v>7955</v>
      </c>
      <c r="X25" s="75">
        <v>256</v>
      </c>
      <c r="Y25" s="23" t="s">
        <v>47</v>
      </c>
    </row>
    <row r="26" spans="1:25" ht="20.100000000000001" customHeight="1">
      <c r="A26" s="23" t="s">
        <v>48</v>
      </c>
      <c r="B26" s="66">
        <v>197665</v>
      </c>
      <c r="C26" s="68">
        <v>196</v>
      </c>
      <c r="D26" s="67" t="s">
        <v>33</v>
      </c>
      <c r="E26" s="68">
        <v>22185</v>
      </c>
      <c r="F26" s="68">
        <v>12561</v>
      </c>
      <c r="G26" s="68">
        <v>949</v>
      </c>
      <c r="H26" s="72">
        <v>21092</v>
      </c>
      <c r="I26" s="72">
        <v>93285</v>
      </c>
      <c r="J26" s="72">
        <v>3416</v>
      </c>
      <c r="K26" s="68">
        <v>9266</v>
      </c>
      <c r="L26" s="75">
        <v>3854</v>
      </c>
      <c r="M26" s="23" t="s">
        <v>48</v>
      </c>
      <c r="N26" s="23" t="s">
        <v>48</v>
      </c>
      <c r="O26" s="65">
        <v>9164</v>
      </c>
      <c r="P26" s="68">
        <v>12407</v>
      </c>
      <c r="Q26" s="68">
        <v>1701</v>
      </c>
      <c r="R26" s="68">
        <v>2103</v>
      </c>
      <c r="S26" s="70">
        <v>0</v>
      </c>
      <c r="T26" s="72">
        <v>182</v>
      </c>
      <c r="U26" s="71" t="s">
        <v>33</v>
      </c>
      <c r="V26" s="72">
        <v>1195</v>
      </c>
      <c r="W26" s="72">
        <v>3574</v>
      </c>
      <c r="X26" s="75">
        <v>364</v>
      </c>
      <c r="Y26" s="23" t="s">
        <v>48</v>
      </c>
    </row>
    <row r="27" spans="1:25" ht="29.1" customHeight="1">
      <c r="A27" s="23" t="s">
        <v>49</v>
      </c>
      <c r="B27" s="66">
        <v>34707</v>
      </c>
      <c r="C27" s="68">
        <v>123</v>
      </c>
      <c r="D27" s="67" t="s">
        <v>33</v>
      </c>
      <c r="E27" s="68">
        <v>9660</v>
      </c>
      <c r="F27" s="67" t="s">
        <v>33</v>
      </c>
      <c r="G27" s="68">
        <v>230</v>
      </c>
      <c r="H27" s="72">
        <v>5921</v>
      </c>
      <c r="I27" s="72">
        <v>8959</v>
      </c>
      <c r="J27" s="72">
        <v>2984</v>
      </c>
      <c r="K27" s="68">
        <v>1013</v>
      </c>
      <c r="L27" s="75">
        <v>515</v>
      </c>
      <c r="M27" s="23" t="s">
        <v>49</v>
      </c>
      <c r="N27" s="23" t="s">
        <v>49</v>
      </c>
      <c r="O27" s="65">
        <v>687</v>
      </c>
      <c r="P27" s="68">
        <v>1776</v>
      </c>
      <c r="Q27" s="68">
        <v>227</v>
      </c>
      <c r="R27" s="68">
        <v>535</v>
      </c>
      <c r="S27" s="70">
        <v>0</v>
      </c>
      <c r="T27" s="72">
        <v>23</v>
      </c>
      <c r="U27" s="71" t="s">
        <v>33</v>
      </c>
      <c r="V27" s="72">
        <v>65</v>
      </c>
      <c r="W27" s="72">
        <v>121</v>
      </c>
      <c r="X27" s="75">
        <v>84</v>
      </c>
      <c r="Y27" s="23" t="s">
        <v>49</v>
      </c>
    </row>
    <row r="28" spans="1:25" ht="20.100000000000001" customHeight="1">
      <c r="A28" s="23" t="s">
        <v>50</v>
      </c>
      <c r="B28" s="66">
        <v>5223</v>
      </c>
      <c r="C28" s="68">
        <v>8</v>
      </c>
      <c r="D28" s="70">
        <v>0</v>
      </c>
      <c r="E28" s="68">
        <v>460</v>
      </c>
      <c r="F28" s="67" t="s">
        <v>33</v>
      </c>
      <c r="G28" s="68">
        <v>48</v>
      </c>
      <c r="H28" s="72">
        <v>1562</v>
      </c>
      <c r="I28" s="72">
        <v>1301</v>
      </c>
      <c r="J28" s="72">
        <v>965</v>
      </c>
      <c r="K28" s="68">
        <v>108</v>
      </c>
      <c r="L28" s="75">
        <v>81</v>
      </c>
      <c r="M28" s="23" t="s">
        <v>50</v>
      </c>
      <c r="N28" s="23" t="s">
        <v>50</v>
      </c>
      <c r="O28" s="64" t="s">
        <v>33</v>
      </c>
      <c r="P28" s="68">
        <v>15</v>
      </c>
      <c r="Q28" s="68">
        <v>164</v>
      </c>
      <c r="R28" s="68">
        <v>280</v>
      </c>
      <c r="S28" s="70">
        <v>0</v>
      </c>
      <c r="T28" s="71" t="s">
        <v>33</v>
      </c>
      <c r="U28" s="78">
        <v>0</v>
      </c>
      <c r="V28" s="72">
        <v>36</v>
      </c>
      <c r="W28" s="72">
        <v>15</v>
      </c>
      <c r="X28" s="75">
        <v>8</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2024-11-18T07:18:20Z</dcterms:modified>
</cp:coreProperties>
</file>