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2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<sst xmlns="http://schemas.openxmlformats.org/spreadsheetml/2006/main" count="24" uniqueCount="24">
  <si>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</si>
  <si>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</si>
  <si>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</si>
  <si>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</si>
  <si>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</si>
  <si>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</si>
  <si>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</si>
  <si>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2023 and previous years are final audit accounts.
2.GDP, GNI data from DGBAS.</t>
  </si>
  <si>
    <t>113年</t>
  </si>
  <si>
    <t>11月發布資料。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</si>
  <si>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</si>
  <si>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</si>
  <si>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</si>
  <si>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</si>
  <si>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</si>
  <si>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</si>
  <si>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</si>
  <si>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</si>
  <si>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</si>
  <si>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</si>
  <si>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Nov.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</si>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</sst>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29.7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30.6</v>
      </c>
    </row>
    <row r="22" spans="1:5" ht="18" customHeight="1">
      <c r="A22" s="54">
        <v>2019</v>
      </c>
      <c r="B22" s="55">
        <v>5327443</v>
      </c>
      <c r="C22" s="56">
        <v>28.1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27.6</v>
      </c>
      <c r="D23" s="57">
        <v>5536095</v>
      </c>
      <c r="E23" s="58">
        <v>30</v>
      </c>
    </row>
    <row r="24" spans="1:5" ht="18" customHeight="1">
      <c r="A24" s="54">
        <v>2021</v>
      </c>
      <c r="B24" s="55">
        <v>5709095</v>
      </c>
      <c r="C24" s="56">
        <v>26.2</v>
      </c>
      <c r="D24" s="57">
        <v>5709095</v>
      </c>
      <c r="E24" s="58">
        <v>29.8</v>
      </c>
    </row>
    <row r="25" spans="1:5" ht="18" customHeight="1">
      <c r="A25" s="54">
        <v>2022</v>
      </c>
      <c r="B25" s="55">
        <v>5921111</v>
      </c>
      <c r="C25" s="56">
        <v>25.9</v>
      </c>
      <c r="D25" s="57">
        <v>5921111</v>
      </c>
      <c r="E25" s="58">
        <v>29.2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28.1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26.4</v>
      </c>
      <c r="D28" s="51">
        <v>6720020</v>
      </c>
      <c r="E28" s="52">
        <v>29.6</v>
      </c>
    </row>
    <row r="29" spans="1:5" ht="18" customHeight="1">
      <c r="A29" s="48" t="s">
        <v>20</v>
      </c>
      <c r="B29" s="49">
        <v>5877964</v>
      </c>
      <c r="C29" s="50">
        <v>23.1</v>
      </c>
      <c r="D29" s="51">
        <v>5877964</v>
      </c>
      <c r="E29" s="52">
        <v>25.9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2023 and previous years are final audit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2024-12-25T02:01:26Z</cp:lastPrinted>
  <dcterms:created xsi:type="dcterms:W3CDTF">2001-11-06T09:07:39Z</dcterms:created>
  <dcterms:modified xsi:type="dcterms:W3CDTF">2024-12-25T02:01:27Z</dcterms:modified>
</cp:coreProperties>
</file>