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<sst xmlns="http://schemas.openxmlformats.org/spreadsheetml/2006/main" count="144" uniqueCount="62">
  <si>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</si>
  <si>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</si>
  <si>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</si>
  <si>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</si>
  <si>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</si>
  <si>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</si>
  <si>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</si>
  <si>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</si>
  <si>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</si>
  <si>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</si>
  <si>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</si>
  <si>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</si>
  <si>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</si>
  <si>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</si>
  <si>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</si>
  <si>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</si>
  <si>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</si>
  <si>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</si>
  <si>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</si>
  <si>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</si>
  <si>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</si>
  <si>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</si>
  <si>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</si>
  <si>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</si>
  <si>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</si>
  <si>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</si>
  <si>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</si>
  <si>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</si>
  <si>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</si>
  <si>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</si>
  <si>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</si>
  <si>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Nov.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</si>
  <si>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</si>
  <si>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</si>
  <si>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</si>
  <si>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</si>
  <si>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</si>
  <si>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</si>
  <si>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</si>
  <si>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</si>
  <si>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</si>
  <si>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</si>
  <si>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</si>
  <si>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</si>
  <si>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</si>
  <si>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</si>
  <si>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</si>
  <si>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</si>
  <si>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</si>
  <si>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</si>
  <si>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</si>
  <si>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</si>
  <si>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</si>
  <si>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</si>
  <si>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</si>
  <si>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</si>
  <si>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</si>
  <si>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</si>
  <si>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</si>
  <si>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Nov.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</si>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</sst>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2" fontId="9" fillId="0" borderId="2" xfId="0" applyNumberFormat="1" applyFont="1" applyBorder="1" applyAlignment="1">
      <alignment horizontal="right"/>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276141</v>
      </c>
      <c r="C7" s="67">
        <v>12979</v>
      </c>
      <c r="D7" s="67">
        <v>4744</v>
      </c>
      <c r="E7" s="67">
        <v>29851</v>
      </c>
      <c r="F7" s="67">
        <v>3295</v>
      </c>
      <c r="G7" s="67">
        <v>2637</v>
      </c>
      <c r="H7" s="70">
        <v>11886</v>
      </c>
      <c r="I7" s="70">
        <v>22580</v>
      </c>
      <c r="J7" s="70">
        <v>1109</v>
      </c>
      <c r="K7" s="67">
        <v>5412</v>
      </c>
      <c r="L7" s="72">
        <v>530</v>
      </c>
      <c r="M7" s="74" t="s">
        <v>9</v>
      </c>
      <c r="N7" s="81" t="s">
        <v>9</v>
      </c>
      <c r="O7" s="65">
        <v>109666</v>
      </c>
      <c r="P7" s="67">
        <v>6552</v>
      </c>
      <c r="Q7" s="67">
        <v>56567</v>
      </c>
      <c r="R7" s="67">
        <v>7213</v>
      </c>
      <c r="S7" s="67">
        <v>159</v>
      </c>
      <c r="T7" s="67">
        <v>955</v>
      </c>
      <c r="U7" s="70">
        <v>1601</v>
      </c>
      <c r="V7" s="70">
        <v>2431</v>
      </c>
      <c r="W7" s="70">
        <v>170</v>
      </c>
      <c r="X7" s="70">
        <v>88</v>
      </c>
      <c r="Y7" s="84">
        <v>0</v>
      </c>
      <c r="Z7" s="72">
        <v>2265</v>
      </c>
      <c r="AA7" s="85" t="s">
        <v>9</v>
      </c>
    </row>
    <row r="8" spans="1:27" ht="24.95" customHeight="1">
      <c r="A8" s="22" t="s">
        <v>33</v>
      </c>
      <c r="B8" s="64">
        <v>33524</v>
      </c>
      <c r="C8" s="68">
        <v>0</v>
      </c>
      <c r="D8" s="66">
        <v>1295</v>
      </c>
      <c r="E8" s="66">
        <v>3224</v>
      </c>
      <c r="F8" s="66">
        <v>516</v>
      </c>
      <c r="G8" s="66">
        <v>324</v>
      </c>
      <c r="H8" s="69">
        <v>148</v>
      </c>
      <c r="I8" s="69">
        <v>1468</v>
      </c>
      <c r="J8" s="69">
        <v>11</v>
      </c>
      <c r="K8" s="66">
        <v>286</v>
      </c>
      <c r="L8" s="71">
        <v>0</v>
      </c>
      <c r="M8" s="73" t="s">
        <v>33</v>
      </c>
      <c r="N8" s="78" t="s">
        <v>33</v>
      </c>
      <c r="O8" s="64">
        <v>13965</v>
      </c>
      <c r="P8" s="66">
        <v>392</v>
      </c>
      <c r="Q8" s="66">
        <v>10395</v>
      </c>
      <c r="R8" s="66">
        <v>1122</v>
      </c>
      <c r="S8" s="66">
        <v>26</v>
      </c>
      <c r="T8" s="66">
        <v>84</v>
      </c>
      <c r="U8" s="69">
        <v>251</v>
      </c>
      <c r="V8" s="69">
        <v>208</v>
      </c>
      <c r="W8" s="69">
        <v>28</v>
      </c>
      <c r="X8" s="75">
        <v>0</v>
      </c>
      <c r="Y8" s="68">
        <v>0</v>
      </c>
      <c r="Z8" s="71">
        <v>173</v>
      </c>
      <c r="AA8" s="73" t="s">
        <v>33</v>
      </c>
    </row>
    <row r="9" spans="1:27" ht="17.100000000000001" customHeight="1">
      <c r="A9" s="62" t="s">
        <v>34</v>
      </c>
      <c r="B9" s="64">
        <v>94695</v>
      </c>
      <c r="C9" s="68">
        <v>0</v>
      </c>
      <c r="D9" s="66">
        <v>-694</v>
      </c>
      <c r="E9" s="66">
        <v>14073</v>
      </c>
      <c r="F9" s="66">
        <v>1110</v>
      </c>
      <c r="G9" s="66">
        <v>851</v>
      </c>
      <c r="H9" s="69">
        <v>-24</v>
      </c>
      <c r="I9" s="69">
        <v>15244</v>
      </c>
      <c r="J9" s="69">
        <v>1003</v>
      </c>
      <c r="K9" s="66">
        <v>2</v>
      </c>
      <c r="L9" s="71">
        <v>0</v>
      </c>
      <c r="M9" s="73" t="s">
        <v>34</v>
      </c>
      <c r="N9" s="79" t="s">
        <v>34</v>
      </c>
      <c r="O9" s="64">
        <v>45437</v>
      </c>
      <c r="P9" s="66">
        <v>4476</v>
      </c>
      <c r="Q9" s="66">
        <v>15161</v>
      </c>
      <c r="R9" s="66">
        <v>969</v>
      </c>
      <c r="S9" s="66">
        <v>26</v>
      </c>
      <c r="T9" s="66">
        <v>367</v>
      </c>
      <c r="U9" s="69">
        <v>160</v>
      </c>
      <c r="V9" s="69">
        <v>985</v>
      </c>
      <c r="W9" s="69">
        <v>25</v>
      </c>
      <c r="X9" s="75">
        <v>0</v>
      </c>
      <c r="Y9" s="68">
        <v>0</v>
      </c>
      <c r="Z9" s="76">
        <v>0</v>
      </c>
      <c r="AA9" s="73" t="s">
        <v>34</v>
      </c>
    </row>
    <row r="10" spans="1:27" ht="17.100000000000001" customHeight="1">
      <c r="A10" s="62" t="s">
        <v>35</v>
      </c>
      <c r="B10" s="64">
        <v>23811</v>
      </c>
      <c r="C10" s="68">
        <v>0</v>
      </c>
      <c r="D10" s="66">
        <v>413</v>
      </c>
      <c r="E10" s="66">
        <v>2865</v>
      </c>
      <c r="F10" s="66">
        <v>348</v>
      </c>
      <c r="G10" s="66">
        <v>308</v>
      </c>
      <c r="H10" s="69">
        <v>2736</v>
      </c>
      <c r="I10" s="69">
        <v>765</v>
      </c>
      <c r="J10" s="69">
        <v>2</v>
      </c>
      <c r="K10" s="66">
        <v>185</v>
      </c>
      <c r="L10" s="71">
        <v>14</v>
      </c>
      <c r="M10" s="73" t="s">
        <v>35</v>
      </c>
      <c r="N10" s="79" t="s">
        <v>35</v>
      </c>
      <c r="O10" s="64">
        <v>8832</v>
      </c>
      <c r="P10" s="66">
        <v>303</v>
      </c>
      <c r="Q10" s="66">
        <v>5650</v>
      </c>
      <c r="R10" s="66">
        <v>983</v>
      </c>
      <c r="S10" s="66">
        <v>27</v>
      </c>
      <c r="T10" s="66">
        <v>76</v>
      </c>
      <c r="U10" s="69">
        <v>277</v>
      </c>
      <c r="V10" s="69">
        <v>201</v>
      </c>
      <c r="W10" s="69">
        <v>25</v>
      </c>
      <c r="X10" s="69">
        <v>8</v>
      </c>
      <c r="Y10" s="68">
        <v>0</v>
      </c>
      <c r="Z10" s="71">
        <v>94</v>
      </c>
      <c r="AA10" s="73" t="s">
        <v>35</v>
      </c>
    </row>
    <row r="11" spans="1:27" ht="17.100000000000001" customHeight="1">
      <c r="A11" s="62" t="s">
        <v>36</v>
      </c>
      <c r="B11" s="64">
        <v>25343</v>
      </c>
      <c r="C11" s="68">
        <v>0</v>
      </c>
      <c r="D11" s="66">
        <v>789</v>
      </c>
      <c r="E11" s="66">
        <v>2399</v>
      </c>
      <c r="F11" s="66">
        <v>309</v>
      </c>
      <c r="G11" s="66">
        <v>220</v>
      </c>
      <c r="H11" s="69">
        <v>1874</v>
      </c>
      <c r="I11" s="69">
        <v>1333</v>
      </c>
      <c r="J11" s="69">
        <v>43</v>
      </c>
      <c r="K11" s="66">
        <v>533</v>
      </c>
      <c r="L11" s="71">
        <v>308</v>
      </c>
      <c r="M11" s="73" t="s">
        <v>36</v>
      </c>
      <c r="N11" s="79" t="s">
        <v>36</v>
      </c>
      <c r="O11" s="64">
        <v>10411</v>
      </c>
      <c r="P11" s="66">
        <v>453</v>
      </c>
      <c r="Q11" s="66">
        <v>4530</v>
      </c>
      <c r="R11" s="66">
        <v>1754</v>
      </c>
      <c r="S11" s="66">
        <v>2</v>
      </c>
      <c r="T11" s="66">
        <v>90</v>
      </c>
      <c r="U11" s="69">
        <v>259</v>
      </c>
      <c r="V11" s="69">
        <v>271</v>
      </c>
      <c r="W11" s="69">
        <v>17</v>
      </c>
      <c r="X11" s="75">
        <v>0</v>
      </c>
      <c r="Y11" s="68">
        <v>0</v>
      </c>
      <c r="Z11" s="71">
        <v>200</v>
      </c>
      <c r="AA11" s="73" t="s">
        <v>36</v>
      </c>
    </row>
    <row r="12" spans="1:27" ht="17.100000000000001" customHeight="1">
      <c r="A12" s="62" t="s">
        <v>37</v>
      </c>
      <c r="B12" s="64">
        <v>15000</v>
      </c>
      <c r="C12" s="68">
        <v>0</v>
      </c>
      <c r="D12" s="66">
        <v>450</v>
      </c>
      <c r="E12" s="66">
        <v>898</v>
      </c>
      <c r="F12" s="66">
        <v>250</v>
      </c>
      <c r="G12" s="66">
        <v>536</v>
      </c>
      <c r="H12" s="69">
        <v>27</v>
      </c>
      <c r="I12" s="69">
        <v>686</v>
      </c>
      <c r="J12" s="69">
        <v>8</v>
      </c>
      <c r="K12" s="66">
        <v>2036</v>
      </c>
      <c r="L12" s="71">
        <v>0</v>
      </c>
      <c r="M12" s="73" t="s">
        <v>37</v>
      </c>
      <c r="N12" s="79" t="s">
        <v>37</v>
      </c>
      <c r="O12" s="64">
        <v>4521</v>
      </c>
      <c r="P12" s="66">
        <v>162</v>
      </c>
      <c r="Q12" s="66">
        <v>3684</v>
      </c>
      <c r="R12" s="66">
        <v>373</v>
      </c>
      <c r="S12" s="66">
        <v>7</v>
      </c>
      <c r="T12" s="66">
        <v>69</v>
      </c>
      <c r="U12" s="69">
        <v>156</v>
      </c>
      <c r="V12" s="69">
        <v>113</v>
      </c>
      <c r="W12" s="69">
        <v>11</v>
      </c>
      <c r="X12" s="75">
        <v>0</v>
      </c>
      <c r="Y12" s="68">
        <v>0</v>
      </c>
      <c r="Z12" s="71">
        <v>1174</v>
      </c>
      <c r="AA12" s="73" t="s">
        <v>37</v>
      </c>
    </row>
    <row r="13" spans="1:27" ht="24.95" customHeight="1">
      <c r="A13" s="22" t="s">
        <v>38</v>
      </c>
      <c r="B13" s="64">
        <v>28571</v>
      </c>
      <c r="C13" s="68">
        <v>0</v>
      </c>
      <c r="D13" s="66">
        <v>741</v>
      </c>
      <c r="E13" s="66">
        <v>2229</v>
      </c>
      <c r="F13" s="66">
        <v>195</v>
      </c>
      <c r="G13" s="66">
        <v>190</v>
      </c>
      <c r="H13" s="69">
        <v>2184</v>
      </c>
      <c r="I13" s="69">
        <v>1118</v>
      </c>
      <c r="J13" s="69">
        <v>33</v>
      </c>
      <c r="K13" s="66">
        <v>140</v>
      </c>
      <c r="L13" s="71">
        <v>23</v>
      </c>
      <c r="M13" s="73" t="s">
        <v>38</v>
      </c>
      <c r="N13" s="78" t="s">
        <v>38</v>
      </c>
      <c r="O13" s="64">
        <v>13107</v>
      </c>
      <c r="P13" s="66">
        <v>355</v>
      </c>
      <c r="Q13" s="66">
        <v>7368</v>
      </c>
      <c r="R13" s="66">
        <v>691</v>
      </c>
      <c r="S13" s="66">
        <v>25</v>
      </c>
      <c r="T13" s="66">
        <v>96</v>
      </c>
      <c r="U13" s="69">
        <v>211</v>
      </c>
      <c r="V13" s="69">
        <v>201</v>
      </c>
      <c r="W13" s="69">
        <v>18</v>
      </c>
      <c r="X13" s="69">
        <v>1</v>
      </c>
      <c r="Y13" s="68">
        <v>0</v>
      </c>
      <c r="Z13" s="71">
        <v>0</v>
      </c>
      <c r="AA13" s="73" t="s">
        <v>38</v>
      </c>
    </row>
    <row r="14" spans="1:27" ht="17.100000000000001" customHeight="1">
      <c r="A14" s="62" t="s">
        <v>39</v>
      </c>
      <c r="B14" s="64">
        <v>2111</v>
      </c>
      <c r="C14" s="68">
        <v>0</v>
      </c>
      <c r="D14" s="66">
        <v>42</v>
      </c>
      <c r="E14" s="66">
        <v>133</v>
      </c>
      <c r="F14" s="66">
        <v>35</v>
      </c>
      <c r="G14" s="66">
        <v>5</v>
      </c>
      <c r="H14" s="69">
        <v>37</v>
      </c>
      <c r="I14" s="69">
        <v>107</v>
      </c>
      <c r="J14" s="75">
        <v>0</v>
      </c>
      <c r="K14" s="66">
        <v>24</v>
      </c>
      <c r="L14" s="76">
        <v>0</v>
      </c>
      <c r="M14" s="73" t="s">
        <v>39</v>
      </c>
      <c r="N14" s="79" t="s">
        <v>39</v>
      </c>
      <c r="O14" s="64">
        <v>766</v>
      </c>
      <c r="P14" s="66">
        <v>28</v>
      </c>
      <c r="Q14" s="66">
        <v>645</v>
      </c>
      <c r="R14" s="66">
        <v>230</v>
      </c>
      <c r="S14" s="66">
        <v>5</v>
      </c>
      <c r="T14" s="66">
        <v>11</v>
      </c>
      <c r="U14" s="69">
        <v>26</v>
      </c>
      <c r="V14" s="69">
        <v>23</v>
      </c>
      <c r="W14" s="69">
        <v>3</v>
      </c>
      <c r="X14" s="69">
        <v>19</v>
      </c>
      <c r="Y14" s="68">
        <v>0</v>
      </c>
      <c r="Z14" s="76">
        <v>0</v>
      </c>
      <c r="AA14" s="73" t="s">
        <v>39</v>
      </c>
    </row>
    <row r="15" spans="1:27" ht="17.100000000000001" customHeight="1">
      <c r="A15" s="62" t="s">
        <v>40</v>
      </c>
      <c r="B15" s="64">
        <v>7200</v>
      </c>
      <c r="C15" s="68">
        <v>0</v>
      </c>
      <c r="D15" s="66">
        <v>555</v>
      </c>
      <c r="E15" s="66">
        <v>1116</v>
      </c>
      <c r="F15" s="66">
        <v>261</v>
      </c>
      <c r="G15" s="66">
        <v>24</v>
      </c>
      <c r="H15" s="69">
        <v>439</v>
      </c>
      <c r="I15" s="69">
        <v>182</v>
      </c>
      <c r="J15" s="69">
        <v>1</v>
      </c>
      <c r="K15" s="66">
        <v>1</v>
      </c>
      <c r="L15" s="71">
        <v>0</v>
      </c>
      <c r="M15" s="73" t="s">
        <v>40</v>
      </c>
      <c r="N15" s="79" t="s">
        <v>40</v>
      </c>
      <c r="O15" s="64">
        <v>3112</v>
      </c>
      <c r="P15" s="66">
        <v>48</v>
      </c>
      <c r="Q15" s="66">
        <v>1155</v>
      </c>
      <c r="R15" s="66">
        <v>193</v>
      </c>
      <c r="S15" s="66">
        <v>5</v>
      </c>
      <c r="T15" s="66">
        <v>24</v>
      </c>
      <c r="U15" s="69">
        <v>45</v>
      </c>
      <c r="V15" s="69">
        <v>75</v>
      </c>
      <c r="W15" s="69">
        <v>11</v>
      </c>
      <c r="X15" s="75">
        <v>0</v>
      </c>
      <c r="Y15" s="68">
        <v>0</v>
      </c>
      <c r="Z15" s="76">
        <v>0</v>
      </c>
      <c r="AA15" s="73" t="s">
        <v>40</v>
      </c>
    </row>
    <row r="16" spans="1:27" ht="17.100000000000001" customHeight="1">
      <c r="A16" s="62" t="s">
        <v>41</v>
      </c>
      <c r="B16" s="64">
        <v>3430</v>
      </c>
      <c r="C16" s="68">
        <v>0</v>
      </c>
      <c r="D16" s="66">
        <v>62</v>
      </c>
      <c r="E16" s="66">
        <v>228</v>
      </c>
      <c r="F16" s="66">
        <v>36</v>
      </c>
      <c r="G16" s="66">
        <v>13</v>
      </c>
      <c r="H16" s="69">
        <v>51</v>
      </c>
      <c r="I16" s="69">
        <v>115</v>
      </c>
      <c r="J16" s="69">
        <v>0</v>
      </c>
      <c r="K16" s="66">
        <v>396</v>
      </c>
      <c r="L16" s="76">
        <v>0</v>
      </c>
      <c r="M16" s="73" t="s">
        <v>41</v>
      </c>
      <c r="N16" s="79" t="s">
        <v>41</v>
      </c>
      <c r="O16" s="64">
        <v>1222</v>
      </c>
      <c r="P16" s="66">
        <v>26</v>
      </c>
      <c r="Q16" s="66">
        <v>963</v>
      </c>
      <c r="R16" s="66">
        <v>112</v>
      </c>
      <c r="S16" s="66">
        <v>4</v>
      </c>
      <c r="T16" s="66">
        <v>18</v>
      </c>
      <c r="U16" s="69">
        <v>25</v>
      </c>
      <c r="V16" s="69">
        <v>22</v>
      </c>
      <c r="W16" s="69">
        <v>3</v>
      </c>
      <c r="X16" s="69">
        <v>0</v>
      </c>
      <c r="Y16" s="68">
        <v>0</v>
      </c>
      <c r="Z16" s="71">
        <v>160</v>
      </c>
      <c r="AA16" s="73" t="s">
        <v>41</v>
      </c>
    </row>
    <row r="17" spans="1:27" ht="17.100000000000001" customHeight="1">
      <c r="A17" s="62" t="s">
        <v>42</v>
      </c>
      <c r="B17" s="64">
        <v>5344</v>
      </c>
      <c r="C17" s="68">
        <v>0</v>
      </c>
      <c r="D17" s="66">
        <v>191</v>
      </c>
      <c r="E17" s="66">
        <v>312</v>
      </c>
      <c r="F17" s="66">
        <v>31</v>
      </c>
      <c r="G17" s="66">
        <v>52</v>
      </c>
      <c r="H17" s="69">
        <v>86</v>
      </c>
      <c r="I17" s="69">
        <v>320</v>
      </c>
      <c r="J17" s="69">
        <v>0</v>
      </c>
      <c r="K17" s="66">
        <v>2</v>
      </c>
      <c r="L17" s="71">
        <v>1</v>
      </c>
      <c r="M17" s="73" t="s">
        <v>42</v>
      </c>
      <c r="N17" s="79" t="s">
        <v>42</v>
      </c>
      <c r="O17" s="64">
        <v>2556</v>
      </c>
      <c r="P17" s="66">
        <v>68</v>
      </c>
      <c r="Q17" s="66">
        <v>1514</v>
      </c>
      <c r="R17" s="66">
        <v>136</v>
      </c>
      <c r="S17" s="66">
        <v>5</v>
      </c>
      <c r="T17" s="66">
        <v>31</v>
      </c>
      <c r="U17" s="69">
        <v>46</v>
      </c>
      <c r="V17" s="69">
        <v>54</v>
      </c>
      <c r="W17" s="69">
        <v>6</v>
      </c>
      <c r="X17" s="75">
        <v>0</v>
      </c>
      <c r="Y17" s="68">
        <v>0</v>
      </c>
      <c r="Z17" s="76">
        <v>0</v>
      </c>
      <c r="AA17" s="73" t="s">
        <v>42</v>
      </c>
    </row>
    <row r="18" spans="1:27" ht="24.95" customHeight="1">
      <c r="A18" s="22" t="s">
        <v>43</v>
      </c>
      <c r="B18" s="64">
        <v>1416</v>
      </c>
      <c r="C18" s="68">
        <v>0</v>
      </c>
      <c r="D18" s="66">
        <v>41</v>
      </c>
      <c r="E18" s="66">
        <v>121</v>
      </c>
      <c r="F18" s="66">
        <v>7</v>
      </c>
      <c r="G18" s="66">
        <v>5</v>
      </c>
      <c r="H18" s="69">
        <v>-1</v>
      </c>
      <c r="I18" s="69">
        <v>82</v>
      </c>
      <c r="J18" s="75">
        <v>0</v>
      </c>
      <c r="K18" s="66">
        <v>13</v>
      </c>
      <c r="L18" s="76">
        <v>0</v>
      </c>
      <c r="M18" s="73" t="s">
        <v>43</v>
      </c>
      <c r="N18" s="78" t="s">
        <v>43</v>
      </c>
      <c r="O18" s="64">
        <v>542</v>
      </c>
      <c r="P18" s="66">
        <v>23</v>
      </c>
      <c r="Q18" s="66">
        <v>497</v>
      </c>
      <c r="R18" s="66">
        <v>39</v>
      </c>
      <c r="S18" s="66">
        <v>1</v>
      </c>
      <c r="T18" s="66">
        <v>10</v>
      </c>
      <c r="U18" s="69">
        <v>11</v>
      </c>
      <c r="V18" s="69">
        <v>24</v>
      </c>
      <c r="W18" s="69">
        <v>4</v>
      </c>
      <c r="X18" s="69">
        <v>19</v>
      </c>
      <c r="Y18" s="68">
        <v>0</v>
      </c>
      <c r="Z18" s="76">
        <v>0</v>
      </c>
      <c r="AA18" s="73" t="s">
        <v>43</v>
      </c>
    </row>
    <row r="19" spans="1:27" ht="17.100000000000001" customHeight="1">
      <c r="A19" s="62" t="s">
        <v>44</v>
      </c>
      <c r="B19" s="64">
        <v>4655</v>
      </c>
      <c r="C19" s="68">
        <v>0</v>
      </c>
      <c r="D19" s="66">
        <v>122</v>
      </c>
      <c r="E19" s="66">
        <v>165</v>
      </c>
      <c r="F19" s="66">
        <v>14</v>
      </c>
      <c r="G19" s="66">
        <v>36</v>
      </c>
      <c r="H19" s="69">
        <v>1034</v>
      </c>
      <c r="I19" s="69">
        <v>217</v>
      </c>
      <c r="J19" s="75">
        <v>0</v>
      </c>
      <c r="K19" s="66">
        <v>4</v>
      </c>
      <c r="L19" s="76">
        <v>0</v>
      </c>
      <c r="M19" s="73" t="s">
        <v>44</v>
      </c>
      <c r="N19" s="79" t="s">
        <v>44</v>
      </c>
      <c r="O19" s="64">
        <v>2130</v>
      </c>
      <c r="P19" s="66">
        <v>28</v>
      </c>
      <c r="Q19" s="66">
        <v>744</v>
      </c>
      <c r="R19" s="66">
        <v>104</v>
      </c>
      <c r="S19" s="66">
        <v>5</v>
      </c>
      <c r="T19" s="66">
        <v>17</v>
      </c>
      <c r="U19" s="69">
        <v>25</v>
      </c>
      <c r="V19" s="69">
        <v>24</v>
      </c>
      <c r="W19" s="69">
        <v>2</v>
      </c>
      <c r="X19" s="69">
        <v>12</v>
      </c>
      <c r="Y19" s="68">
        <v>0</v>
      </c>
      <c r="Z19" s="76">
        <v>0</v>
      </c>
      <c r="AA19" s="73" t="s">
        <v>44</v>
      </c>
    </row>
    <row r="20" spans="1:27" ht="17.100000000000001" customHeight="1">
      <c r="A20" s="62" t="s">
        <v>45</v>
      </c>
      <c r="B20" s="64">
        <v>1453</v>
      </c>
      <c r="C20" s="68">
        <v>0</v>
      </c>
      <c r="D20" s="66">
        <v>71</v>
      </c>
      <c r="E20" s="66">
        <v>102</v>
      </c>
      <c r="F20" s="66">
        <v>13</v>
      </c>
      <c r="G20" s="66">
        <v>1</v>
      </c>
      <c r="H20" s="69">
        <v>25</v>
      </c>
      <c r="I20" s="69">
        <v>22</v>
      </c>
      <c r="J20" s="75">
        <v>0</v>
      </c>
      <c r="K20" s="66">
        <v>10</v>
      </c>
      <c r="L20" s="71">
        <v>0</v>
      </c>
      <c r="M20" s="73" t="s">
        <v>45</v>
      </c>
      <c r="N20" s="79" t="s">
        <v>45</v>
      </c>
      <c r="O20" s="64">
        <v>655</v>
      </c>
      <c r="P20" s="66">
        <v>10</v>
      </c>
      <c r="Q20" s="66">
        <v>479</v>
      </c>
      <c r="R20" s="66">
        <v>33</v>
      </c>
      <c r="S20" s="66">
        <v>2</v>
      </c>
      <c r="T20" s="66">
        <v>7</v>
      </c>
      <c r="U20" s="69">
        <v>15</v>
      </c>
      <c r="V20" s="69">
        <v>15</v>
      </c>
      <c r="W20" s="69">
        <v>1</v>
      </c>
      <c r="X20" s="69">
        <v>0</v>
      </c>
      <c r="Y20" s="68">
        <v>0</v>
      </c>
      <c r="Z20" s="76">
        <v>0</v>
      </c>
      <c r="AA20" s="73" t="s">
        <v>45</v>
      </c>
    </row>
    <row r="21" spans="1:27" ht="17.100000000000001" customHeight="1">
      <c r="A21" s="62" t="s">
        <v>46</v>
      </c>
      <c r="B21" s="64">
        <v>2986</v>
      </c>
      <c r="C21" s="68">
        <v>0</v>
      </c>
      <c r="D21" s="66">
        <v>46</v>
      </c>
      <c r="E21" s="66">
        <v>223</v>
      </c>
      <c r="F21" s="66">
        <v>14</v>
      </c>
      <c r="G21" s="66">
        <v>38</v>
      </c>
      <c r="H21" s="69">
        <v>79</v>
      </c>
      <c r="I21" s="69">
        <v>129</v>
      </c>
      <c r="J21" s="75">
        <v>0</v>
      </c>
      <c r="K21" s="66">
        <v>378</v>
      </c>
      <c r="L21" s="76">
        <v>0</v>
      </c>
      <c r="M21" s="73" t="s">
        <v>46</v>
      </c>
      <c r="N21" s="79" t="s">
        <v>46</v>
      </c>
      <c r="O21" s="64">
        <v>957</v>
      </c>
      <c r="P21" s="66">
        <v>29</v>
      </c>
      <c r="Q21" s="66">
        <v>767</v>
      </c>
      <c r="R21" s="66">
        <v>103</v>
      </c>
      <c r="S21" s="66">
        <v>6</v>
      </c>
      <c r="T21" s="66">
        <v>16</v>
      </c>
      <c r="U21" s="69">
        <v>17</v>
      </c>
      <c r="V21" s="69">
        <v>20</v>
      </c>
      <c r="W21" s="69">
        <v>3</v>
      </c>
      <c r="X21" s="69">
        <v>10</v>
      </c>
      <c r="Y21" s="68">
        <v>0</v>
      </c>
      <c r="Z21" s="71">
        <v>179</v>
      </c>
      <c r="AA21" s="73" t="s">
        <v>46</v>
      </c>
    </row>
    <row r="22" spans="1:27" ht="17.100000000000001" customHeight="1">
      <c r="A22" s="62" t="s">
        <v>47</v>
      </c>
      <c r="B22" s="64">
        <v>509</v>
      </c>
      <c r="C22" s="68">
        <v>0</v>
      </c>
      <c r="D22" s="66">
        <v>48</v>
      </c>
      <c r="E22" s="66">
        <v>43</v>
      </c>
      <c r="F22" s="66">
        <v>5</v>
      </c>
      <c r="G22" s="66">
        <v>2</v>
      </c>
      <c r="H22" s="69">
        <v>-1</v>
      </c>
      <c r="I22" s="69">
        <v>25</v>
      </c>
      <c r="J22" s="75">
        <v>0</v>
      </c>
      <c r="K22" s="66">
        <v>0</v>
      </c>
      <c r="L22" s="76">
        <v>0</v>
      </c>
      <c r="M22" s="73" t="s">
        <v>47</v>
      </c>
      <c r="N22" s="79" t="s">
        <v>47</v>
      </c>
      <c r="O22" s="64">
        <v>168</v>
      </c>
      <c r="P22" s="66">
        <v>7</v>
      </c>
      <c r="Q22" s="66">
        <v>173</v>
      </c>
      <c r="R22" s="66">
        <v>20</v>
      </c>
      <c r="S22" s="66">
        <v>2</v>
      </c>
      <c r="T22" s="66">
        <v>5</v>
      </c>
      <c r="U22" s="69">
        <v>12</v>
      </c>
      <c r="V22" s="69">
        <v>6</v>
      </c>
      <c r="W22" s="69">
        <v>1</v>
      </c>
      <c r="X22" s="75">
        <v>0</v>
      </c>
      <c r="Y22" s="68">
        <v>0</v>
      </c>
      <c r="Z22" s="76">
        <v>0</v>
      </c>
      <c r="AA22" s="73" t="s">
        <v>47</v>
      </c>
    </row>
    <row r="23" spans="1:27" ht="24.95" customHeight="1">
      <c r="A23" s="22" t="s">
        <v>48</v>
      </c>
      <c r="B23" s="64">
        <v>1259</v>
      </c>
      <c r="C23" s="68">
        <v>0</v>
      </c>
      <c r="D23" s="66">
        <v>27</v>
      </c>
      <c r="E23" s="66">
        <v>103</v>
      </c>
      <c r="F23" s="66">
        <v>8</v>
      </c>
      <c r="G23" s="66">
        <v>2</v>
      </c>
      <c r="H23" s="69">
        <v>70</v>
      </c>
      <c r="I23" s="69">
        <v>50</v>
      </c>
      <c r="J23" s="69">
        <v>0</v>
      </c>
      <c r="K23" s="66">
        <v>32</v>
      </c>
      <c r="L23" s="76">
        <v>0</v>
      </c>
      <c r="M23" s="73" t="s">
        <v>48</v>
      </c>
      <c r="N23" s="78" t="s">
        <v>48</v>
      </c>
      <c r="O23" s="64">
        <v>551</v>
      </c>
      <c r="P23" s="66">
        <v>12</v>
      </c>
      <c r="Q23" s="66">
        <v>322</v>
      </c>
      <c r="R23" s="66">
        <v>39</v>
      </c>
      <c r="S23" s="66">
        <v>4</v>
      </c>
      <c r="T23" s="66">
        <v>8</v>
      </c>
      <c r="U23" s="69">
        <v>9</v>
      </c>
      <c r="V23" s="69">
        <v>13</v>
      </c>
      <c r="W23" s="69">
        <v>1</v>
      </c>
      <c r="X23" s="69">
        <v>19</v>
      </c>
      <c r="Y23" s="68">
        <v>0</v>
      </c>
      <c r="Z23" s="76">
        <v>0</v>
      </c>
      <c r="AA23" s="73" t="s">
        <v>48</v>
      </c>
    </row>
    <row r="24" spans="1:27" ht="17.100000000000001" customHeight="1">
      <c r="A24" s="62" t="s">
        <v>49</v>
      </c>
      <c r="B24" s="64">
        <v>144</v>
      </c>
      <c r="C24" s="68">
        <v>0</v>
      </c>
      <c r="D24" s="66">
        <v>4</v>
      </c>
      <c r="E24" s="66">
        <v>43</v>
      </c>
      <c r="F24" s="66">
        <v>2</v>
      </c>
      <c r="G24" s="66">
        <v>0</v>
      </c>
      <c r="H24" s="69">
        <v>-1</v>
      </c>
      <c r="I24" s="69">
        <v>9</v>
      </c>
      <c r="J24" s="69">
        <v>0</v>
      </c>
      <c r="K24" s="66">
        <v>0</v>
      </c>
      <c r="L24" s="76">
        <v>0</v>
      </c>
      <c r="M24" s="73" t="s">
        <v>49</v>
      </c>
      <c r="N24" s="79" t="s">
        <v>49</v>
      </c>
      <c r="O24" s="64">
        <v>11</v>
      </c>
      <c r="P24" s="68">
        <v>0</v>
      </c>
      <c r="Q24" s="66">
        <v>48</v>
      </c>
      <c r="R24" s="66">
        <v>22</v>
      </c>
      <c r="S24" s="66">
        <v>1</v>
      </c>
      <c r="T24" s="66">
        <v>1</v>
      </c>
      <c r="U24" s="69">
        <v>2</v>
      </c>
      <c r="V24" s="69">
        <v>2</v>
      </c>
      <c r="W24" s="69">
        <v>0</v>
      </c>
      <c r="X24" s="75">
        <v>0</v>
      </c>
      <c r="Y24" s="68">
        <v>0</v>
      </c>
      <c r="Z24" s="76">
        <v>0</v>
      </c>
      <c r="AA24" s="73" t="s">
        <v>49</v>
      </c>
    </row>
    <row r="25" spans="1:27" ht="17.100000000000001" customHeight="1">
      <c r="A25" s="62" t="s">
        <v>50</v>
      </c>
      <c r="B25" s="64">
        <v>6395</v>
      </c>
      <c r="C25" s="68">
        <v>0</v>
      </c>
      <c r="D25" s="66">
        <v>37</v>
      </c>
      <c r="E25" s="66">
        <v>110</v>
      </c>
      <c r="F25" s="66">
        <v>6</v>
      </c>
      <c r="G25" s="66">
        <v>4</v>
      </c>
      <c r="H25" s="69">
        <v>3130</v>
      </c>
      <c r="I25" s="69">
        <v>85</v>
      </c>
      <c r="J25" s="69">
        <v>0</v>
      </c>
      <c r="K25" s="66">
        <v>1214</v>
      </c>
      <c r="L25" s="71">
        <v>183</v>
      </c>
      <c r="M25" s="73" t="s">
        <v>50</v>
      </c>
      <c r="N25" s="79" t="s">
        <v>50</v>
      </c>
      <c r="O25" s="64">
        <v>477</v>
      </c>
      <c r="P25" s="66">
        <v>13</v>
      </c>
      <c r="Q25" s="66">
        <v>705</v>
      </c>
      <c r="R25" s="66">
        <v>119</v>
      </c>
      <c r="S25" s="66">
        <v>1</v>
      </c>
      <c r="T25" s="66">
        <v>8</v>
      </c>
      <c r="U25" s="69">
        <v>18</v>
      </c>
      <c r="V25" s="69">
        <v>11</v>
      </c>
      <c r="W25" s="69">
        <v>2</v>
      </c>
      <c r="X25" s="75">
        <v>0</v>
      </c>
      <c r="Y25" s="68">
        <v>0</v>
      </c>
      <c r="Z25" s="71">
        <v>285</v>
      </c>
      <c r="AA25" s="73" t="s">
        <v>50</v>
      </c>
    </row>
    <row r="26" spans="1:27" ht="17.100000000000001" customHeight="1">
      <c r="A26" s="62" t="s">
        <v>51</v>
      </c>
      <c r="B26" s="64">
        <v>3381</v>
      </c>
      <c r="C26" s="68">
        <v>0</v>
      </c>
      <c r="D26" s="66">
        <v>404</v>
      </c>
      <c r="E26" s="66">
        <v>1280</v>
      </c>
      <c r="F26" s="66">
        <v>103</v>
      </c>
      <c r="G26" s="66">
        <v>18</v>
      </c>
      <c r="H26" s="69">
        <v>-6</v>
      </c>
      <c r="I26" s="69">
        <v>391</v>
      </c>
      <c r="J26" s="69">
        <v>7</v>
      </c>
      <c r="K26" s="66">
        <v>0</v>
      </c>
      <c r="L26" s="71">
        <v>0</v>
      </c>
      <c r="M26" s="73" t="s">
        <v>51</v>
      </c>
      <c r="N26" s="79" t="s">
        <v>51</v>
      </c>
      <c r="O26" s="64">
        <v>-335</v>
      </c>
      <c r="P26" s="66">
        <v>85</v>
      </c>
      <c r="Q26" s="66">
        <v>1197</v>
      </c>
      <c r="R26" s="66">
        <v>134</v>
      </c>
      <c r="S26" s="66">
        <v>4</v>
      </c>
      <c r="T26" s="66">
        <v>10</v>
      </c>
      <c r="U26" s="69">
        <v>31</v>
      </c>
      <c r="V26" s="69">
        <v>139</v>
      </c>
      <c r="W26" s="69">
        <v>3</v>
      </c>
      <c r="X26" s="75">
        <v>0</v>
      </c>
      <c r="Y26" s="68">
        <v>0</v>
      </c>
      <c r="Z26" s="76">
        <v>0</v>
      </c>
      <c r="AA26" s="73" t="s">
        <v>51</v>
      </c>
    </row>
    <row r="27" spans="1:27" ht="17.100000000000001" customHeight="1">
      <c r="A27" s="62" t="s">
        <v>52</v>
      </c>
      <c r="B27" s="64">
        <v>1609</v>
      </c>
      <c r="C27" s="68">
        <v>0</v>
      </c>
      <c r="D27" s="66">
        <v>96</v>
      </c>
      <c r="E27" s="66">
        <v>127</v>
      </c>
      <c r="F27" s="66">
        <v>26</v>
      </c>
      <c r="G27" s="66">
        <v>5</v>
      </c>
      <c r="H27" s="69">
        <v>1</v>
      </c>
      <c r="I27" s="69">
        <v>220</v>
      </c>
      <c r="J27" s="69">
        <v>1</v>
      </c>
      <c r="K27" s="68">
        <v>0</v>
      </c>
      <c r="L27" s="71">
        <v>0</v>
      </c>
      <c r="M27" s="73" t="s">
        <v>52</v>
      </c>
      <c r="N27" s="79" t="s">
        <v>52</v>
      </c>
      <c r="O27" s="64">
        <v>533</v>
      </c>
      <c r="P27" s="66">
        <v>33</v>
      </c>
      <c r="Q27" s="66">
        <v>542</v>
      </c>
      <c r="R27" s="66">
        <v>23</v>
      </c>
      <c r="S27" s="66">
        <v>1</v>
      </c>
      <c r="T27" s="66">
        <v>7</v>
      </c>
      <c r="U27" s="69">
        <v>6</v>
      </c>
      <c r="V27" s="69">
        <v>19</v>
      </c>
      <c r="W27" s="69">
        <v>3</v>
      </c>
      <c r="X27" s="75">
        <v>0</v>
      </c>
      <c r="Y27" s="68">
        <v>0</v>
      </c>
      <c r="Z27" s="76">
        <v>0</v>
      </c>
      <c r="AA27" s="73" t="s">
        <v>52</v>
      </c>
    </row>
    <row r="28" spans="1:27" ht="24.95" customHeight="1">
      <c r="A28" s="22" t="s">
        <v>53</v>
      </c>
      <c r="B28" s="64">
        <v>296</v>
      </c>
      <c r="C28" s="68">
        <v>0</v>
      </c>
      <c r="D28" s="66">
        <v>3</v>
      </c>
      <c r="E28" s="66">
        <v>42</v>
      </c>
      <c r="F28" s="66">
        <v>4</v>
      </c>
      <c r="G28" s="66">
        <v>2</v>
      </c>
      <c r="H28" s="69">
        <v>-1</v>
      </c>
      <c r="I28" s="69">
        <v>11</v>
      </c>
      <c r="J28" s="75">
        <v>0</v>
      </c>
      <c r="K28" s="66">
        <v>152</v>
      </c>
      <c r="L28" s="71">
        <v>0</v>
      </c>
      <c r="M28" s="73" t="s">
        <v>53</v>
      </c>
      <c r="N28" s="78" t="s">
        <v>53</v>
      </c>
      <c r="O28" s="64">
        <v>41</v>
      </c>
      <c r="P28" s="66">
        <v>0</v>
      </c>
      <c r="Q28" s="66">
        <v>23</v>
      </c>
      <c r="R28" s="66">
        <v>12</v>
      </c>
      <c r="S28" s="66">
        <v>0</v>
      </c>
      <c r="T28" s="66">
        <v>1</v>
      </c>
      <c r="U28" s="69">
        <v>1</v>
      </c>
      <c r="V28" s="69">
        <v>4</v>
      </c>
      <c r="W28" s="69">
        <v>0</v>
      </c>
      <c r="X28" s="75">
        <v>0</v>
      </c>
      <c r="Y28" s="68">
        <v>0</v>
      </c>
      <c r="Z28" s="76">
        <v>0</v>
      </c>
      <c r="AA28" s="73" t="s">
        <v>53</v>
      </c>
    </row>
    <row r="29" spans="1:27" ht="17.100000000000001" customHeight="1">
      <c r="A29" s="62" t="s">
        <v>54</v>
      </c>
      <c r="B29" s="64">
        <v>30</v>
      </c>
      <c r="C29" s="68">
        <v>0</v>
      </c>
      <c r="D29" s="66">
        <v>0</v>
      </c>
      <c r="E29" s="66">
        <v>13</v>
      </c>
      <c r="F29" s="68">
        <v>0</v>
      </c>
      <c r="G29" s="68">
        <v>0</v>
      </c>
      <c r="H29" s="77">
        <v>0</v>
      </c>
      <c r="I29" s="75">
        <v>0</v>
      </c>
      <c r="J29" s="75">
        <v>0</v>
      </c>
      <c r="K29" s="66">
        <v>5</v>
      </c>
      <c r="L29" s="76">
        <v>0</v>
      </c>
      <c r="M29" s="73" t="s">
        <v>54</v>
      </c>
      <c r="N29" s="79" t="s">
        <v>54</v>
      </c>
      <c r="O29" s="64">
        <v>5</v>
      </c>
      <c r="P29" s="68">
        <v>0</v>
      </c>
      <c r="Q29" s="66">
        <v>6</v>
      </c>
      <c r="R29" s="66">
        <v>0</v>
      </c>
      <c r="S29" s="82">
        <v>0</v>
      </c>
      <c r="T29" s="66">
        <v>0</v>
      </c>
      <c r="U29" s="69">
        <v>0</v>
      </c>
      <c r="V29" s="69">
        <v>0</v>
      </c>
      <c r="W29" s="69">
        <v>0</v>
      </c>
      <c r="X29" s="75">
        <v>0</v>
      </c>
      <c r="Y29" s="68">
        <v>0</v>
      </c>
      <c r="Z29" s="71">
        <v>0</v>
      </c>
      <c r="AA29" s="73" t="s">
        <v>54</v>
      </c>
    </row>
    <row r="30" spans="1:27" ht="24.95" customHeight="1">
      <c r="A30" s="22" t="s">
        <v>55</v>
      </c>
      <c r="B30" s="64">
        <v>12979</v>
      </c>
      <c r="C30" s="66">
        <v>12979</v>
      </c>
      <c r="D30" s="68">
        <v>0</v>
      </c>
      <c r="E30" s="68">
        <v>0</v>
      </c>
      <c r="F30" s="68">
        <v>0</v>
      </c>
      <c r="G30" s="68">
        <v>0</v>
      </c>
      <c r="H30" s="75">
        <v>0</v>
      </c>
      <c r="I30" s="75">
        <v>0</v>
      </c>
      <c r="J30" s="75">
        <v>0</v>
      </c>
      <c r="K30" s="68">
        <v>0</v>
      </c>
      <c r="L30" s="76">
        <v>0</v>
      </c>
      <c r="M30" s="73" t="s">
        <v>55</v>
      </c>
      <c r="N30" s="80" t="s">
        <v>55</v>
      </c>
      <c r="O30" s="83">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NT$35,708,909 in  Nov.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0" t="s">
        <v>32</v>
      </c>
      <c r="H37" s="24" t="s">
        <v>0</v>
      </c>
    </row>
    <row r="38" spans="1:27" hidden="1">
      <c r="A38" s="59" t="s">
        <v>57</v>
      </c>
      <c r="B38" s="61">
        <v>35708909</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2024-12-20T01:48:36Z</dcterms:modified>
</cp:coreProperties>
</file>