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<sst xmlns="http://schemas.openxmlformats.org/spreadsheetml/2006/main" count="153" uniqueCount="55">
  <si>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</si>
  <si>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</si>
  <si>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</si>
  <si>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</si>
  <si>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</si>
  <si>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</si>
  <si>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</si>
  <si>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</si>
  <si>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</si>
  <si>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</si>
  <si>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</si>
  <si>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</si>
  <si>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</si>
  <si>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</si>
  <si>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</si>
  <si>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</si>
  <si>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</si>
  <si>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</si>
  <si>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</si>
  <si>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</si>
  <si>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</si>
  <si>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</si>
  <si>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</si>
  <si>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</si>
  <si>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</si>
  <si>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</si>
  <si>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</si>
  <si>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</si>
  <si>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</si>
  <si>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</si>
  <si>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</si>
  <si>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</si>
  <si>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</si>
  <si>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</si>
  <si>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</si>
  <si>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</si>
  <si>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</si>
  <si>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</si>
  <si>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</si>
  <si>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</si>
  <si>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</si>
  <si>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</si>
  <si>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</si>
  <si>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</si>
  <si>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</si>
  <si>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</si>
  <si>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</si>
  <si>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</si>
  <si>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</si>
  <si>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</si>
  <si>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</si>
  <si>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</si>
  <si>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Oct.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</si>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</sst>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1">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8962899</v>
      </c>
      <c r="C6" s="70">
        <v>13680</v>
      </c>
      <c r="D6" s="70">
        <v>36772</v>
      </c>
      <c r="E6" s="70">
        <v>2566772</v>
      </c>
      <c r="F6" s="70">
        <v>326541</v>
      </c>
      <c r="G6" s="70">
        <v>43717</v>
      </c>
      <c r="H6" s="74">
        <v>712783</v>
      </c>
      <c r="I6" s="74">
        <v>3130528</v>
      </c>
      <c r="J6" s="74">
        <v>246834</v>
      </c>
      <c r="K6" s="70">
        <v>150354</v>
      </c>
      <c r="L6" s="77">
        <v>309034</v>
      </c>
      <c r="M6" s="64" t="s">
        <v>4</v>
      </c>
      <c r="N6" s="64" t="s">
        <v>4</v>
      </c>
      <c r="O6" s="67">
        <v>623896</v>
      </c>
      <c r="P6" s="70">
        <v>414624</v>
      </c>
      <c r="Q6" s="70">
        <v>183164</v>
      </c>
      <c r="R6" s="70">
        <v>116916</v>
      </c>
      <c r="S6" s="70">
        <v>787</v>
      </c>
      <c r="T6" s="74">
        <v>6275</v>
      </c>
      <c r="U6" s="74">
        <v>8559</v>
      </c>
      <c r="V6" s="74">
        <v>23900</v>
      </c>
      <c r="W6" s="74">
        <v>45389</v>
      </c>
      <c r="X6" s="77">
        <v>2374</v>
      </c>
      <c r="Y6" s="78" t="s">
        <v>4</v>
      </c>
    </row>
    <row r="7" spans="1:25" ht="29.1" customHeight="1">
      <c r="A7" s="23" t="s">
        <v>27</v>
      </c>
      <c r="B7" s="67">
        <v>1112535</v>
      </c>
      <c r="C7" s="69">
        <v>641</v>
      </c>
      <c r="D7" s="69">
        <v>666</v>
      </c>
      <c r="E7" s="69">
        <v>267300</v>
      </c>
      <c r="F7" s="69">
        <v>23277</v>
      </c>
      <c r="G7" s="69">
        <v>4854</v>
      </c>
      <c r="H7" s="73">
        <v>114528</v>
      </c>
      <c r="I7" s="73">
        <v>479807</v>
      </c>
      <c r="J7" s="73">
        <v>27083</v>
      </c>
      <c r="K7" s="69">
        <v>16137</v>
      </c>
      <c r="L7" s="76">
        <v>33854</v>
      </c>
      <c r="M7" s="23" t="s">
        <v>27</v>
      </c>
      <c r="N7" s="23" t="s">
        <v>27</v>
      </c>
      <c r="O7" s="66">
        <v>33622</v>
      </c>
      <c r="P7" s="69">
        <v>63484</v>
      </c>
      <c r="Q7" s="69">
        <v>23281</v>
      </c>
      <c r="R7" s="69">
        <v>12678</v>
      </c>
      <c r="S7" s="69">
        <v>743</v>
      </c>
      <c r="T7" s="73">
        <v>886</v>
      </c>
      <c r="U7" s="73">
        <v>823</v>
      </c>
      <c r="V7" s="73">
        <v>3230</v>
      </c>
      <c r="W7" s="73">
        <v>5322</v>
      </c>
      <c r="X7" s="76">
        <v>322</v>
      </c>
      <c r="Y7" s="23" t="s">
        <v>27</v>
      </c>
    </row>
    <row r="8" spans="1:25" ht="20.100000000000001" customHeight="1">
      <c r="A8" s="23" t="s">
        <v>28</v>
      </c>
      <c r="B8" s="67">
        <v>2788340</v>
      </c>
      <c r="C8" s="69">
        <v>3404</v>
      </c>
      <c r="D8" s="69">
        <v>2900</v>
      </c>
      <c r="E8" s="69">
        <v>273171</v>
      </c>
      <c r="F8" s="69">
        <v>25458</v>
      </c>
      <c r="G8" s="69">
        <v>5561</v>
      </c>
      <c r="H8" s="73">
        <v>167155</v>
      </c>
      <c r="I8" s="73">
        <v>1167135</v>
      </c>
      <c r="J8" s="73">
        <v>96607</v>
      </c>
      <c r="K8" s="69">
        <v>46425</v>
      </c>
      <c r="L8" s="76">
        <v>228188</v>
      </c>
      <c r="M8" s="23" t="s">
        <v>28</v>
      </c>
      <c r="N8" s="23" t="s">
        <v>28</v>
      </c>
      <c r="O8" s="66">
        <v>456279</v>
      </c>
      <c r="P8" s="69">
        <v>131828</v>
      </c>
      <c r="Q8" s="69">
        <v>95607</v>
      </c>
      <c r="R8" s="69">
        <v>62718</v>
      </c>
      <c r="S8" s="69">
        <v>4</v>
      </c>
      <c r="T8" s="73">
        <v>2377</v>
      </c>
      <c r="U8" s="73">
        <v>1533</v>
      </c>
      <c r="V8" s="73">
        <v>9451</v>
      </c>
      <c r="W8" s="73">
        <v>12165</v>
      </c>
      <c r="X8" s="76">
        <v>373</v>
      </c>
      <c r="Y8" s="23" t="s">
        <v>28</v>
      </c>
    </row>
    <row r="9" spans="1:25" ht="20.100000000000001" customHeight="1">
      <c r="A9" s="23" t="s">
        <v>29</v>
      </c>
      <c r="B9" s="67">
        <v>898128</v>
      </c>
      <c r="C9" s="69">
        <v>530</v>
      </c>
      <c r="D9" s="69">
        <v>756</v>
      </c>
      <c r="E9" s="69">
        <v>392155</v>
      </c>
      <c r="F9" s="69">
        <v>27830</v>
      </c>
      <c r="G9" s="69">
        <v>6315</v>
      </c>
      <c r="H9" s="73">
        <v>63726</v>
      </c>
      <c r="I9" s="73">
        <v>252661</v>
      </c>
      <c r="J9" s="73">
        <v>48482</v>
      </c>
      <c r="K9" s="69">
        <v>13200</v>
      </c>
      <c r="L9" s="76">
        <v>5014</v>
      </c>
      <c r="M9" s="23" t="s">
        <v>29</v>
      </c>
      <c r="N9" s="23" t="s">
        <v>29</v>
      </c>
      <c r="O9" s="66">
        <v>20254</v>
      </c>
      <c r="P9" s="69">
        <v>40098</v>
      </c>
      <c r="Q9" s="69">
        <v>10062</v>
      </c>
      <c r="R9" s="69">
        <v>8764</v>
      </c>
      <c r="S9" s="69">
        <v>8</v>
      </c>
      <c r="T9" s="73">
        <v>537</v>
      </c>
      <c r="U9" s="73">
        <v>232</v>
      </c>
      <c r="V9" s="73">
        <v>1664</v>
      </c>
      <c r="W9" s="73">
        <v>5742</v>
      </c>
      <c r="X9" s="76">
        <v>98</v>
      </c>
      <c r="Y9" s="23" t="s">
        <v>29</v>
      </c>
    </row>
    <row r="10" spans="1:25" ht="20.100000000000001" customHeight="1">
      <c r="A10" s="23" t="s">
        <v>30</v>
      </c>
      <c r="B10" s="67">
        <v>936643</v>
      </c>
      <c r="C10" s="69">
        <v>790</v>
      </c>
      <c r="D10" s="69">
        <v>1058</v>
      </c>
      <c r="E10" s="69">
        <v>281746</v>
      </c>
      <c r="F10" s="69">
        <v>50608</v>
      </c>
      <c r="G10" s="69">
        <v>6202</v>
      </c>
      <c r="H10" s="73">
        <v>101367</v>
      </c>
      <c r="I10" s="73">
        <v>307414</v>
      </c>
      <c r="J10" s="73">
        <v>13396</v>
      </c>
      <c r="K10" s="69">
        <v>19545</v>
      </c>
      <c r="L10" s="76">
        <v>10980</v>
      </c>
      <c r="M10" s="23" t="s">
        <v>30</v>
      </c>
      <c r="N10" s="23" t="s">
        <v>30</v>
      </c>
      <c r="O10" s="66">
        <v>34061</v>
      </c>
      <c r="P10" s="69">
        <v>77843</v>
      </c>
      <c r="Q10" s="69">
        <v>12564</v>
      </c>
      <c r="R10" s="69">
        <v>9702</v>
      </c>
      <c r="S10" s="69">
        <v>20</v>
      </c>
      <c r="T10" s="73">
        <v>1043</v>
      </c>
      <c r="U10" s="73">
        <v>798</v>
      </c>
      <c r="V10" s="73">
        <v>2375</v>
      </c>
      <c r="W10" s="73">
        <v>4958</v>
      </c>
      <c r="X10" s="76">
        <v>174</v>
      </c>
      <c r="Y10" s="23" t="s">
        <v>30</v>
      </c>
    </row>
    <row r="11" spans="1:25" ht="20.100000000000001" customHeight="1">
      <c r="A11" s="23" t="s">
        <v>31</v>
      </c>
      <c r="B11" s="67">
        <v>465568</v>
      </c>
      <c r="C11" s="69">
        <v>1410</v>
      </c>
      <c r="D11" s="69">
        <v>346</v>
      </c>
      <c r="E11" s="69">
        <v>164323</v>
      </c>
      <c r="F11" s="69">
        <v>38133</v>
      </c>
      <c r="G11" s="69">
        <v>2912</v>
      </c>
      <c r="H11" s="73">
        <v>39596</v>
      </c>
      <c r="I11" s="73">
        <v>157638</v>
      </c>
      <c r="J11" s="73">
        <v>6102</v>
      </c>
      <c r="K11" s="69">
        <v>9415</v>
      </c>
      <c r="L11" s="76">
        <v>3290</v>
      </c>
      <c r="M11" s="23" t="s">
        <v>31</v>
      </c>
      <c r="N11" s="23" t="s">
        <v>31</v>
      </c>
      <c r="O11" s="66">
        <v>12656</v>
      </c>
      <c r="P11" s="69">
        <v>16903</v>
      </c>
      <c r="Q11" s="69">
        <v>4706</v>
      </c>
      <c r="R11" s="69">
        <v>3760</v>
      </c>
      <c r="S11" s="68" t="s">
        <v>37</v>
      </c>
      <c r="T11" s="73">
        <v>296</v>
      </c>
      <c r="U11" s="73">
        <v>440</v>
      </c>
      <c r="V11" s="73">
        <v>1158</v>
      </c>
      <c r="W11" s="73">
        <v>2263</v>
      </c>
      <c r="X11" s="75" t="s">
        <v>37</v>
      </c>
      <c r="Y11" s="23" t="s">
        <v>31</v>
      </c>
    </row>
    <row r="12" spans="1:25" ht="29.1" customHeight="1">
      <c r="A12" s="23" t="s">
        <v>32</v>
      </c>
      <c r="B12" s="67">
        <v>907843</v>
      </c>
      <c r="C12" s="69">
        <v>3269</v>
      </c>
      <c r="D12" s="69">
        <v>26225</v>
      </c>
      <c r="E12" s="69">
        <v>305077</v>
      </c>
      <c r="F12" s="69">
        <v>46318</v>
      </c>
      <c r="G12" s="69">
        <v>9042</v>
      </c>
      <c r="H12" s="73">
        <v>91170</v>
      </c>
      <c r="I12" s="73">
        <v>290415</v>
      </c>
      <c r="J12" s="73">
        <v>24711</v>
      </c>
      <c r="K12" s="69">
        <v>13945</v>
      </c>
      <c r="L12" s="76">
        <v>6455</v>
      </c>
      <c r="M12" s="23" t="s">
        <v>32</v>
      </c>
      <c r="N12" s="23" t="s">
        <v>32</v>
      </c>
      <c r="O12" s="66">
        <v>25680</v>
      </c>
      <c r="P12" s="69">
        <v>37317</v>
      </c>
      <c r="Q12" s="69">
        <v>7989</v>
      </c>
      <c r="R12" s="69">
        <v>8688</v>
      </c>
      <c r="S12" s="71">
        <v>0</v>
      </c>
      <c r="T12" s="73">
        <v>468</v>
      </c>
      <c r="U12" s="73">
        <v>4020</v>
      </c>
      <c r="V12" s="73">
        <v>1856</v>
      </c>
      <c r="W12" s="73">
        <v>5013</v>
      </c>
      <c r="X12" s="76">
        <v>184</v>
      </c>
      <c r="Y12" s="23" t="s">
        <v>32</v>
      </c>
    </row>
    <row r="13" spans="1:25" ht="20.100000000000001" customHeight="1">
      <c r="A13" s="23" t="s">
        <v>33</v>
      </c>
      <c r="B13" s="67">
        <v>60081</v>
      </c>
      <c r="C13" s="69">
        <v>135</v>
      </c>
      <c r="D13" s="69">
        <v>364</v>
      </c>
      <c r="E13" s="69">
        <v>17045</v>
      </c>
      <c r="F13" s="69">
        <v>114</v>
      </c>
      <c r="G13" s="69">
        <v>281</v>
      </c>
      <c r="H13" s="73">
        <v>9513</v>
      </c>
      <c r="I13" s="73">
        <v>19373</v>
      </c>
      <c r="J13" s="73">
        <v>1902</v>
      </c>
      <c r="K13" s="69">
        <v>3581</v>
      </c>
      <c r="L13" s="76">
        <v>713</v>
      </c>
      <c r="M13" s="23" t="s">
        <v>33</v>
      </c>
      <c r="N13" s="23" t="s">
        <v>33</v>
      </c>
      <c r="O13" s="66">
        <v>2734</v>
      </c>
      <c r="P13" s="69">
        <v>2309</v>
      </c>
      <c r="Q13" s="69">
        <v>541</v>
      </c>
      <c r="R13" s="69">
        <v>550</v>
      </c>
      <c r="S13" s="71">
        <v>0</v>
      </c>
      <c r="T13" s="73">
        <v>29</v>
      </c>
      <c r="U13" s="73">
        <v>44</v>
      </c>
      <c r="V13" s="73">
        <v>383</v>
      </c>
      <c r="W13" s="73">
        <v>453</v>
      </c>
      <c r="X13" s="76">
        <v>16</v>
      </c>
      <c r="Y13" s="23" t="s">
        <v>33</v>
      </c>
    </row>
    <row r="14" spans="1:25" ht="20.100000000000001" customHeight="1">
      <c r="A14" s="23" t="s">
        <v>34</v>
      </c>
      <c r="B14" s="67">
        <v>291374</v>
      </c>
      <c r="C14" s="69">
        <v>99</v>
      </c>
      <c r="D14" s="69">
        <v>478</v>
      </c>
      <c r="E14" s="69">
        <v>155160</v>
      </c>
      <c r="F14" s="69">
        <v>3682</v>
      </c>
      <c r="G14" s="69">
        <v>576</v>
      </c>
      <c r="H14" s="73">
        <v>16228</v>
      </c>
      <c r="I14" s="73">
        <v>68039</v>
      </c>
      <c r="J14" s="73">
        <v>3349</v>
      </c>
      <c r="K14" s="69">
        <v>4054</v>
      </c>
      <c r="L14" s="76">
        <v>5901</v>
      </c>
      <c r="M14" s="23" t="s">
        <v>34</v>
      </c>
      <c r="N14" s="23" t="s">
        <v>34</v>
      </c>
      <c r="O14" s="66">
        <v>4065</v>
      </c>
      <c r="P14" s="69">
        <v>10917</v>
      </c>
      <c r="Q14" s="69">
        <v>14398</v>
      </c>
      <c r="R14" s="69">
        <v>2028</v>
      </c>
      <c r="S14" s="71">
        <v>0</v>
      </c>
      <c r="T14" s="73">
        <v>155</v>
      </c>
      <c r="U14" s="73">
        <v>66</v>
      </c>
      <c r="V14" s="73">
        <v>751</v>
      </c>
      <c r="W14" s="73">
        <v>1421</v>
      </c>
      <c r="X14" s="76">
        <v>8</v>
      </c>
      <c r="Y14" s="23" t="s">
        <v>34</v>
      </c>
    </row>
    <row r="15" spans="1:25" ht="20.100000000000001" customHeight="1">
      <c r="A15" s="23" t="s">
        <v>35</v>
      </c>
      <c r="B15" s="67">
        <v>157074</v>
      </c>
      <c r="C15" s="69">
        <v>175</v>
      </c>
      <c r="D15" s="69">
        <v>306</v>
      </c>
      <c r="E15" s="69">
        <v>66542</v>
      </c>
      <c r="F15" s="69">
        <v>33811</v>
      </c>
      <c r="G15" s="69">
        <v>623</v>
      </c>
      <c r="H15" s="73">
        <v>11107</v>
      </c>
      <c r="I15" s="73">
        <v>31929</v>
      </c>
      <c r="J15" s="73">
        <v>1288</v>
      </c>
      <c r="K15" s="69">
        <v>2077</v>
      </c>
      <c r="L15" s="76">
        <v>880</v>
      </c>
      <c r="M15" s="23" t="s">
        <v>35</v>
      </c>
      <c r="N15" s="23" t="s">
        <v>35</v>
      </c>
      <c r="O15" s="66">
        <v>2039</v>
      </c>
      <c r="P15" s="69">
        <v>3551</v>
      </c>
      <c r="Q15" s="69">
        <v>829</v>
      </c>
      <c r="R15" s="69">
        <v>766</v>
      </c>
      <c r="S15" s="71">
        <v>0</v>
      </c>
      <c r="T15" s="73">
        <v>25</v>
      </c>
      <c r="U15" s="73">
        <v>45</v>
      </c>
      <c r="V15" s="73">
        <v>288</v>
      </c>
      <c r="W15" s="73">
        <v>743</v>
      </c>
      <c r="X15" s="76">
        <v>48</v>
      </c>
      <c r="Y15" s="23" t="s">
        <v>35</v>
      </c>
    </row>
    <row r="16" spans="1:25" ht="20.100000000000001" customHeight="1">
      <c r="A16" s="23" t="s">
        <v>36</v>
      </c>
      <c r="B16" s="67">
        <v>247651</v>
      </c>
      <c r="C16" s="69">
        <v>693</v>
      </c>
      <c r="D16" s="68" t="s">
        <v>37</v>
      </c>
      <c r="E16" s="69">
        <v>107740</v>
      </c>
      <c r="F16" s="69">
        <v>17481</v>
      </c>
      <c r="G16" s="69">
        <v>1739</v>
      </c>
      <c r="H16" s="73">
        <v>16959</v>
      </c>
      <c r="I16" s="73">
        <v>70798</v>
      </c>
      <c r="J16" s="73">
        <v>2989</v>
      </c>
      <c r="K16" s="69">
        <v>3223</v>
      </c>
      <c r="L16" s="76">
        <v>2342</v>
      </c>
      <c r="M16" s="23" t="s">
        <v>36</v>
      </c>
      <c r="N16" s="23" t="s">
        <v>36</v>
      </c>
      <c r="O16" s="66">
        <v>11406</v>
      </c>
      <c r="P16" s="69">
        <v>6904</v>
      </c>
      <c r="Q16" s="69">
        <v>1767</v>
      </c>
      <c r="R16" s="69">
        <v>1156</v>
      </c>
      <c r="S16" s="68" t="s">
        <v>37</v>
      </c>
      <c r="T16" s="73">
        <v>69</v>
      </c>
      <c r="U16" s="73">
        <v>110</v>
      </c>
      <c r="V16" s="73">
        <v>361</v>
      </c>
      <c r="W16" s="73">
        <v>1564</v>
      </c>
      <c r="X16" s="76">
        <v>230</v>
      </c>
      <c r="Y16" s="23" t="s">
        <v>36</v>
      </c>
    </row>
    <row r="17" spans="1:25" ht="29.1" customHeight="1">
      <c r="A17" s="23" t="s">
        <v>38</v>
      </c>
      <c r="B17" s="67">
        <v>56290</v>
      </c>
      <c r="C17" s="69">
        <v>349</v>
      </c>
      <c r="D17" s="69">
        <v>472</v>
      </c>
      <c r="E17" s="69">
        <v>18295</v>
      </c>
      <c r="F17" s="69">
        <v>5043</v>
      </c>
      <c r="G17" s="69">
        <v>294</v>
      </c>
      <c r="H17" s="73">
        <v>5952</v>
      </c>
      <c r="I17" s="73">
        <v>16987</v>
      </c>
      <c r="J17" s="73">
        <v>1016</v>
      </c>
      <c r="K17" s="69">
        <v>2346</v>
      </c>
      <c r="L17" s="76">
        <v>708</v>
      </c>
      <c r="M17" s="23" t="s">
        <v>38</v>
      </c>
      <c r="N17" s="23" t="s">
        <v>38</v>
      </c>
      <c r="O17" s="66">
        <v>2143</v>
      </c>
      <c r="P17" s="69">
        <v>1050</v>
      </c>
      <c r="Q17" s="69">
        <v>344</v>
      </c>
      <c r="R17" s="69">
        <v>344</v>
      </c>
      <c r="S17" s="71">
        <v>0</v>
      </c>
      <c r="T17" s="73">
        <v>11</v>
      </c>
      <c r="U17" s="73">
        <v>41</v>
      </c>
      <c r="V17" s="73">
        <v>371</v>
      </c>
      <c r="W17" s="73">
        <v>513</v>
      </c>
      <c r="X17" s="76">
        <v>10</v>
      </c>
      <c r="Y17" s="23" t="s">
        <v>38</v>
      </c>
    </row>
    <row r="18" spans="1:25" ht="20.100000000000001" customHeight="1">
      <c r="A18" s="23" t="s">
        <v>39</v>
      </c>
      <c r="B18" s="67">
        <v>156121</v>
      </c>
      <c r="C18" s="69">
        <v>617</v>
      </c>
      <c r="D18" s="69">
        <v>175</v>
      </c>
      <c r="E18" s="69">
        <v>86046</v>
      </c>
      <c r="F18" s="69">
        <v>6814</v>
      </c>
      <c r="G18" s="69">
        <v>1410</v>
      </c>
      <c r="H18" s="73">
        <v>16084</v>
      </c>
      <c r="I18" s="73">
        <v>32175</v>
      </c>
      <c r="J18" s="73">
        <v>2612</v>
      </c>
      <c r="K18" s="69">
        <v>1390</v>
      </c>
      <c r="L18" s="76">
        <v>874</v>
      </c>
      <c r="M18" s="23" t="s">
        <v>39</v>
      </c>
      <c r="N18" s="23" t="s">
        <v>39</v>
      </c>
      <c r="O18" s="66">
        <v>2529</v>
      </c>
      <c r="P18" s="69">
        <v>3209</v>
      </c>
      <c r="Q18" s="69">
        <v>479</v>
      </c>
      <c r="R18" s="69">
        <v>634</v>
      </c>
      <c r="S18" s="71">
        <v>0</v>
      </c>
      <c r="T18" s="73">
        <v>34</v>
      </c>
      <c r="U18" s="73">
        <v>63</v>
      </c>
      <c r="V18" s="73">
        <v>228</v>
      </c>
      <c r="W18" s="73">
        <v>616</v>
      </c>
      <c r="X18" s="76">
        <v>128</v>
      </c>
      <c r="Y18" s="23" t="s">
        <v>39</v>
      </c>
    </row>
    <row r="19" spans="1:25" ht="20.100000000000001" customHeight="1">
      <c r="A19" s="23" t="s">
        <v>40</v>
      </c>
      <c r="B19" s="67">
        <v>61346</v>
      </c>
      <c r="C19" s="69">
        <v>432</v>
      </c>
      <c r="D19" s="69">
        <v>38</v>
      </c>
      <c r="E19" s="69">
        <v>21119</v>
      </c>
      <c r="F19" s="69">
        <v>3153</v>
      </c>
      <c r="G19" s="69">
        <v>734</v>
      </c>
      <c r="H19" s="73">
        <v>6756</v>
      </c>
      <c r="I19" s="73">
        <v>20185</v>
      </c>
      <c r="J19" s="73">
        <v>2739</v>
      </c>
      <c r="K19" s="69">
        <v>1505</v>
      </c>
      <c r="L19" s="76">
        <v>174</v>
      </c>
      <c r="M19" s="23" t="s">
        <v>40</v>
      </c>
      <c r="N19" s="23" t="s">
        <v>40</v>
      </c>
      <c r="O19" s="66">
        <v>1304</v>
      </c>
      <c r="P19" s="69">
        <v>1358</v>
      </c>
      <c r="Q19" s="69">
        <v>413</v>
      </c>
      <c r="R19" s="69">
        <v>817</v>
      </c>
      <c r="S19" s="71">
        <v>0</v>
      </c>
      <c r="T19" s="73">
        <v>7</v>
      </c>
      <c r="U19" s="73">
        <v>53</v>
      </c>
      <c r="V19" s="73">
        <v>124</v>
      </c>
      <c r="W19" s="73">
        <v>425</v>
      </c>
      <c r="X19" s="76">
        <v>9</v>
      </c>
      <c r="Y19" s="23" t="s">
        <v>40</v>
      </c>
    </row>
    <row r="20" spans="1:25" ht="20.100000000000001" customHeight="1">
      <c r="A20" s="23" t="s">
        <v>41</v>
      </c>
      <c r="B20" s="67">
        <v>84658</v>
      </c>
      <c r="C20" s="69">
        <v>808</v>
      </c>
      <c r="D20" s="68" t="s">
        <v>37</v>
      </c>
      <c r="E20" s="69">
        <v>19367</v>
      </c>
      <c r="F20" s="69">
        <v>5625</v>
      </c>
      <c r="G20" s="69">
        <v>1113</v>
      </c>
      <c r="H20" s="73">
        <v>9435</v>
      </c>
      <c r="I20" s="73">
        <v>35503</v>
      </c>
      <c r="J20" s="73">
        <v>1246</v>
      </c>
      <c r="K20" s="69">
        <v>2732</v>
      </c>
      <c r="L20" s="76">
        <v>882</v>
      </c>
      <c r="M20" s="23" t="s">
        <v>41</v>
      </c>
      <c r="N20" s="23" t="s">
        <v>41</v>
      </c>
      <c r="O20" s="66">
        <v>2396</v>
      </c>
      <c r="P20" s="69">
        <v>2181</v>
      </c>
      <c r="Q20" s="69">
        <v>517</v>
      </c>
      <c r="R20" s="69">
        <v>649</v>
      </c>
      <c r="S20" s="71">
        <v>0</v>
      </c>
      <c r="T20" s="73">
        <v>26</v>
      </c>
      <c r="U20" s="73">
        <v>60</v>
      </c>
      <c r="V20" s="73">
        <v>460</v>
      </c>
      <c r="W20" s="73">
        <v>873</v>
      </c>
      <c r="X20" s="75" t="s">
        <v>37</v>
      </c>
      <c r="Y20" s="23" t="s">
        <v>41</v>
      </c>
    </row>
    <row r="21" spans="1:25" ht="20.100000000000001" customHeight="1">
      <c r="A21" s="23" t="s">
        <v>42</v>
      </c>
      <c r="B21" s="67">
        <v>14763</v>
      </c>
      <c r="C21" s="69">
        <v>117</v>
      </c>
      <c r="D21" s="69">
        <v>213</v>
      </c>
      <c r="E21" s="69">
        <v>957</v>
      </c>
      <c r="F21" s="69">
        <v>764</v>
      </c>
      <c r="G21" s="69">
        <v>114</v>
      </c>
      <c r="H21" s="73">
        <v>2395</v>
      </c>
      <c r="I21" s="73">
        <v>5764</v>
      </c>
      <c r="J21" s="73">
        <v>703</v>
      </c>
      <c r="K21" s="69">
        <v>1422</v>
      </c>
      <c r="L21" s="76">
        <v>323</v>
      </c>
      <c r="M21" s="23" t="s">
        <v>42</v>
      </c>
      <c r="N21" s="23" t="s">
        <v>42</v>
      </c>
      <c r="O21" s="66">
        <v>637</v>
      </c>
      <c r="P21" s="69">
        <v>641</v>
      </c>
      <c r="Q21" s="69">
        <v>176</v>
      </c>
      <c r="R21" s="69">
        <v>192</v>
      </c>
      <c r="S21" s="71">
        <v>0</v>
      </c>
      <c r="T21" s="73">
        <v>9</v>
      </c>
      <c r="U21" s="73">
        <v>3</v>
      </c>
      <c r="V21" s="73">
        <v>90</v>
      </c>
      <c r="W21" s="73">
        <v>204</v>
      </c>
      <c r="X21" s="76">
        <v>40</v>
      </c>
      <c r="Y21" s="23" t="s">
        <v>42</v>
      </c>
    </row>
    <row r="22" spans="1:25" ht="29.1" customHeight="1">
      <c r="A22" s="23" t="s">
        <v>43</v>
      </c>
      <c r="B22" s="67">
        <v>39089</v>
      </c>
      <c r="C22" s="69">
        <v>67</v>
      </c>
      <c r="D22" s="69">
        <v>445</v>
      </c>
      <c r="E22" s="69">
        <v>4934</v>
      </c>
      <c r="F22" s="69">
        <v>7901</v>
      </c>
      <c r="G22" s="69">
        <v>206</v>
      </c>
      <c r="H22" s="73">
        <v>6003</v>
      </c>
      <c r="I22" s="73">
        <v>12031</v>
      </c>
      <c r="J22" s="73">
        <v>1293</v>
      </c>
      <c r="K22" s="69">
        <v>1674</v>
      </c>
      <c r="L22" s="76">
        <v>565</v>
      </c>
      <c r="M22" s="23" t="s">
        <v>43</v>
      </c>
      <c r="N22" s="23" t="s">
        <v>43</v>
      </c>
      <c r="O22" s="66">
        <v>1386</v>
      </c>
      <c r="P22" s="69">
        <v>1341</v>
      </c>
      <c r="Q22" s="69">
        <v>376</v>
      </c>
      <c r="R22" s="69">
        <v>279</v>
      </c>
      <c r="S22" s="71">
        <v>0</v>
      </c>
      <c r="T22" s="73">
        <v>20</v>
      </c>
      <c r="U22" s="73">
        <v>60</v>
      </c>
      <c r="V22" s="73">
        <v>220</v>
      </c>
      <c r="W22" s="73">
        <v>286</v>
      </c>
      <c r="X22" s="76">
        <v>3</v>
      </c>
      <c r="Y22" s="23" t="s">
        <v>43</v>
      </c>
    </row>
    <row r="23" spans="1:25" ht="20.100000000000001" customHeight="1">
      <c r="A23" s="23" t="s">
        <v>44</v>
      </c>
      <c r="B23" s="67">
        <v>7307</v>
      </c>
      <c r="C23" s="69">
        <v>26</v>
      </c>
      <c r="D23" s="69">
        <v>136</v>
      </c>
      <c r="E23" s="69">
        <v>111</v>
      </c>
      <c r="F23" s="69">
        <v>376</v>
      </c>
      <c r="G23" s="69">
        <v>54</v>
      </c>
      <c r="H23" s="73">
        <v>1333</v>
      </c>
      <c r="I23" s="73">
        <v>3071</v>
      </c>
      <c r="J23" s="73">
        <v>575</v>
      </c>
      <c r="K23" s="69">
        <v>504</v>
      </c>
      <c r="L23" s="76">
        <v>151</v>
      </c>
      <c r="M23" s="23" t="s">
        <v>44</v>
      </c>
      <c r="N23" s="23" t="s">
        <v>44</v>
      </c>
      <c r="O23" s="65" t="s">
        <v>37</v>
      </c>
      <c r="P23" s="69">
        <v>358</v>
      </c>
      <c r="Q23" s="69">
        <v>35</v>
      </c>
      <c r="R23" s="69">
        <v>233</v>
      </c>
      <c r="S23" s="68" t="s">
        <v>37</v>
      </c>
      <c r="T23" s="72" t="s">
        <v>37</v>
      </c>
      <c r="U23" s="72" t="s">
        <v>37</v>
      </c>
      <c r="V23" s="73">
        <v>49</v>
      </c>
      <c r="W23" s="73">
        <v>38</v>
      </c>
      <c r="X23" s="76">
        <v>6</v>
      </c>
      <c r="Y23" s="23" t="s">
        <v>44</v>
      </c>
    </row>
    <row r="24" spans="1:25" ht="20.100000000000001" customHeight="1">
      <c r="A24" s="23" t="s">
        <v>45</v>
      </c>
      <c r="B24" s="67">
        <v>39584</v>
      </c>
      <c r="C24" s="69">
        <v>12</v>
      </c>
      <c r="D24" s="68" t="s">
        <v>37</v>
      </c>
      <c r="E24" s="69">
        <v>4102</v>
      </c>
      <c r="F24" s="68" t="s">
        <v>37</v>
      </c>
      <c r="G24" s="69">
        <v>345</v>
      </c>
      <c r="H24" s="73">
        <v>4416</v>
      </c>
      <c r="I24" s="73">
        <v>10363</v>
      </c>
      <c r="J24" s="73">
        <v>6974</v>
      </c>
      <c r="K24" s="69">
        <v>1313</v>
      </c>
      <c r="L24" s="76">
        <v>877</v>
      </c>
      <c r="M24" s="23" t="s">
        <v>45</v>
      </c>
      <c r="N24" s="23" t="s">
        <v>45</v>
      </c>
      <c r="O24" s="66">
        <v>1265</v>
      </c>
      <c r="P24" s="69">
        <v>613</v>
      </c>
      <c r="Q24" s="69">
        <v>349</v>
      </c>
      <c r="R24" s="69">
        <v>616</v>
      </c>
      <c r="S24" s="71">
        <v>0</v>
      </c>
      <c r="T24" s="73">
        <v>19</v>
      </c>
      <c r="U24" s="73">
        <v>57</v>
      </c>
      <c r="V24" s="73">
        <v>178</v>
      </c>
      <c r="W24" s="73">
        <v>405</v>
      </c>
      <c r="X24" s="76">
        <v>9</v>
      </c>
      <c r="Y24" s="23" t="s">
        <v>45</v>
      </c>
    </row>
    <row r="25" spans="1:25" ht="20.100000000000001" customHeight="1">
      <c r="A25" s="23" t="s">
        <v>46</v>
      </c>
      <c r="B25" s="67">
        <v>577540</v>
      </c>
      <c r="C25" s="69">
        <v>30</v>
      </c>
      <c r="D25" s="69">
        <v>82</v>
      </c>
      <c r="E25" s="69">
        <v>373441</v>
      </c>
      <c r="F25" s="69">
        <v>19583</v>
      </c>
      <c r="G25" s="69">
        <v>1076</v>
      </c>
      <c r="H25" s="73">
        <v>20977</v>
      </c>
      <c r="I25" s="73">
        <v>123095</v>
      </c>
      <c r="J25" s="73">
        <v>1914</v>
      </c>
      <c r="K25" s="69">
        <v>3547</v>
      </c>
      <c r="L25" s="76">
        <v>5700</v>
      </c>
      <c r="M25" s="23" t="s">
        <v>46</v>
      </c>
      <c r="N25" s="23" t="s">
        <v>46</v>
      </c>
      <c r="O25" s="66">
        <v>6665</v>
      </c>
      <c r="P25" s="69">
        <v>9128</v>
      </c>
      <c r="Q25" s="69">
        <v>8294</v>
      </c>
      <c r="R25" s="69">
        <v>1642</v>
      </c>
      <c r="S25" s="71">
        <v>0</v>
      </c>
      <c r="T25" s="73">
        <v>210</v>
      </c>
      <c r="U25" s="73">
        <v>72</v>
      </c>
      <c r="V25" s="73">
        <v>410</v>
      </c>
      <c r="W25" s="73">
        <v>1652</v>
      </c>
      <c r="X25" s="76">
        <v>22</v>
      </c>
      <c r="Y25" s="23" t="s">
        <v>46</v>
      </c>
    </row>
    <row r="26" spans="1:25" ht="20.100000000000001" customHeight="1">
      <c r="A26" s="23" t="s">
        <v>47</v>
      </c>
      <c r="B26" s="67">
        <v>51206</v>
      </c>
      <c r="C26" s="69">
        <v>54</v>
      </c>
      <c r="D26" s="68" t="s">
        <v>37</v>
      </c>
      <c r="E26" s="69">
        <v>6357</v>
      </c>
      <c r="F26" s="69">
        <v>3858</v>
      </c>
      <c r="G26" s="69">
        <v>214</v>
      </c>
      <c r="H26" s="73">
        <v>5829</v>
      </c>
      <c r="I26" s="73">
        <v>23435</v>
      </c>
      <c r="J26" s="73">
        <v>930</v>
      </c>
      <c r="K26" s="69">
        <v>1982</v>
      </c>
      <c r="L26" s="76">
        <v>1008</v>
      </c>
      <c r="M26" s="23" t="s">
        <v>47</v>
      </c>
      <c r="N26" s="23" t="s">
        <v>47</v>
      </c>
      <c r="O26" s="66">
        <v>2356</v>
      </c>
      <c r="P26" s="69">
        <v>3173</v>
      </c>
      <c r="Q26" s="69">
        <v>371</v>
      </c>
      <c r="R26" s="69">
        <v>530</v>
      </c>
      <c r="S26" s="71">
        <v>0</v>
      </c>
      <c r="T26" s="73">
        <v>46</v>
      </c>
      <c r="U26" s="72" t="s">
        <v>37</v>
      </c>
      <c r="V26" s="73">
        <v>230</v>
      </c>
      <c r="W26" s="73">
        <v>683</v>
      </c>
      <c r="X26" s="76">
        <v>98</v>
      </c>
      <c r="Y26" s="23" t="s">
        <v>47</v>
      </c>
    </row>
    <row r="27" spans="1:25" ht="29.1" customHeight="1">
      <c r="A27" s="23" t="s">
        <v>48</v>
      </c>
      <c r="B27" s="67">
        <v>8287</v>
      </c>
      <c r="C27" s="69">
        <v>18</v>
      </c>
      <c r="D27" s="68" t="s">
        <v>37</v>
      </c>
      <c r="E27" s="69">
        <v>1659</v>
      </c>
      <c r="F27" s="69">
        <v>272</v>
      </c>
      <c r="G27" s="69">
        <v>44</v>
      </c>
      <c r="H27" s="73">
        <v>1652</v>
      </c>
      <c r="I27" s="73">
        <v>2404</v>
      </c>
      <c r="J27" s="73">
        <v>695</v>
      </c>
      <c r="K27" s="69">
        <v>301</v>
      </c>
      <c r="L27" s="76">
        <v>134</v>
      </c>
      <c r="M27" s="23" t="s">
        <v>48</v>
      </c>
      <c r="N27" s="23" t="s">
        <v>48</v>
      </c>
      <c r="O27" s="66">
        <v>173</v>
      </c>
      <c r="P27" s="69">
        <v>395</v>
      </c>
      <c r="Q27" s="69">
        <v>43</v>
      </c>
      <c r="R27" s="69">
        <v>153</v>
      </c>
      <c r="S27" s="71">
        <v>0</v>
      </c>
      <c r="T27" s="73">
        <v>4</v>
      </c>
      <c r="U27" s="72" t="s">
        <v>37</v>
      </c>
      <c r="V27" s="73">
        <v>19</v>
      </c>
      <c r="W27" s="73">
        <v>43</v>
      </c>
      <c r="X27" s="76">
        <v>5</v>
      </c>
      <c r="Y27" s="23" t="s">
        <v>48</v>
      </c>
    </row>
    <row r="28" spans="1:25" ht="20.100000000000001" customHeight="1">
      <c r="A28" s="23" t="s">
        <v>49</v>
      </c>
      <c r="B28" s="67">
        <v>1471</v>
      </c>
      <c r="C28" s="69">
        <v>2</v>
      </c>
      <c r="D28" s="71">
        <v>0</v>
      </c>
      <c r="E28" s="69">
        <v>122</v>
      </c>
      <c r="F28" s="68" t="s">
        <v>37</v>
      </c>
      <c r="G28" s="69">
        <v>8</v>
      </c>
      <c r="H28" s="73">
        <v>601</v>
      </c>
      <c r="I28" s="73">
        <v>306</v>
      </c>
      <c r="J28" s="73">
        <v>229</v>
      </c>
      <c r="K28" s="69">
        <v>35</v>
      </c>
      <c r="L28" s="76">
        <v>22</v>
      </c>
      <c r="M28" s="23" t="s">
        <v>49</v>
      </c>
      <c r="N28" s="23" t="s">
        <v>49</v>
      </c>
      <c r="O28" s="65" t="s">
        <v>37</v>
      </c>
      <c r="P28" s="69">
        <v>24</v>
      </c>
      <c r="Q28" s="69">
        <v>24</v>
      </c>
      <c r="R28" s="69">
        <v>17</v>
      </c>
      <c r="S28" s="71">
        <v>0</v>
      </c>
      <c r="T28" s="72" t="s">
        <v>37</v>
      </c>
      <c r="U28" s="79">
        <v>0</v>
      </c>
      <c r="V28" s="73">
        <v>4</v>
      </c>
      <c r="W28" s="73">
        <v>5</v>
      </c>
      <c r="X28" s="80">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2011-06-29T02:54:53Z</cp:lastPrinted>
  <dcterms:created xsi:type="dcterms:W3CDTF">2001-11-06T09:07:39Z</dcterms:created>
  <dcterms:modified xsi:type="dcterms:W3CDTF">2024-12-13T05:46:02Z</dcterms:modified>
</cp:coreProperties>
</file>