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3\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<sst xmlns="http://schemas.openxmlformats.org/spreadsheetml/2006/main" count="142" uniqueCount="58">
  <si>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</si>
  <si>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</si>
  <si>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</si>
  <si>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</si>
  <si>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</si>
  <si>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</si>
  <si>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</si>
  <si>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</si>
  <si>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</si>
  <si>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</si>
  <si>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</si>
  <si>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</si>
  <si>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</si>
  <si>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</si>
  <si>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</si>
  <si>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</si>
  <si>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</si>
  <si>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</si>
  <si>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</si>
  <si>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</si>
  <si>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</si>
  <si>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</si>
  <si>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</si>
  <si>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</si>
  <si>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</si>
  <si>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</si>
  <si>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</si>
  <si>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</si>
  <si>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</si>
  <si>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</si>
  <si>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</si>
  <si>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</si>
  <si>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</si>
  <si>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</si>
  <si>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</si>
  <si>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</si>
  <si>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</si>
  <si>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</si>
  <si>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</si>
  <si>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</si>
  <si>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</si>
  <si>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</si>
  <si>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</si>
  <si>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</si>
  <si>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</si>
  <si>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</si>
  <si>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Mar. 2025</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</si>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</sst>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1950098796</v>
      </c>
      <c r="C8" s="66">
        <v>1209968436</v>
      </c>
      <c r="D8" s="68">
        <v>263202593</v>
      </c>
      <c r="E8" s="68">
        <v>312374372</v>
      </c>
      <c r="F8" s="68">
        <v>130131138</v>
      </c>
      <c r="G8" s="68">
        <v>342381632</v>
      </c>
      <c r="H8" s="68">
        <v>23910230</v>
      </c>
      <c r="I8" s="72">
        <v>87521571</v>
      </c>
      <c r="J8" s="72">
        <v>35300779</v>
      </c>
      <c r="K8" s="72">
        <v>13155262</v>
      </c>
      <c r="L8" s="72">
        <v>1990858</v>
      </c>
      <c r="M8" s="68">
        <v>28375051</v>
      </c>
      <c r="N8" s="73">
        <v>636600372</v>
      </c>
      <c r="O8" s="75">
        <v>75154937</v>
      </c>
      <c r="P8" s="62" t="s">
        <v>45</v>
      </c>
    </row>
    <row r="9" spans="1:16" ht="24.95" customHeight="1">
      <c r="A9" s="62" t="s">
        <v>22</v>
      </c>
      <c r="B9" s="64">
        <v>1438422891</v>
      </c>
      <c r="C9" s="66">
        <v>798592941</v>
      </c>
      <c r="D9" s="68">
        <v>182979587</v>
      </c>
      <c r="E9" s="68">
        <v>133237519</v>
      </c>
      <c r="F9" s="68">
        <v>77720789</v>
      </c>
      <c r="G9" s="68">
        <v>281364579</v>
      </c>
      <c r="H9" s="68">
        <v>3821518</v>
      </c>
      <c r="I9" s="72">
        <v>72189361</v>
      </c>
      <c r="J9" s="72">
        <v>33657741</v>
      </c>
      <c r="K9" s="72">
        <v>12975838</v>
      </c>
      <c r="L9" s="72">
        <v>646009</v>
      </c>
      <c r="M9" s="68">
        <v>3890757</v>
      </c>
      <c r="N9" s="73">
        <v>635939194</v>
      </c>
      <c r="O9" s="77">
        <v>0</v>
      </c>
      <c r="P9" s="62" t="s">
        <v>22</v>
      </c>
    </row>
    <row r="10" spans="1:16" ht="24.95" customHeight="1">
      <c r="A10" s="62" t="s">
        <v>23</v>
      </c>
      <c r="B10" s="64">
        <v>70151224</v>
      </c>
      <c r="C10" s="66">
        <v>58750595</v>
      </c>
      <c r="D10" s="68">
        <v>10015752</v>
      </c>
      <c r="E10" s="68">
        <v>24189843</v>
      </c>
      <c r="F10" s="68">
        <v>10442748</v>
      </c>
      <c r="G10" s="68">
        <v>9016492</v>
      </c>
      <c r="H10" s="68">
        <v>3495090</v>
      </c>
      <c r="I10" s="72">
        <v>975014</v>
      </c>
      <c r="J10" s="72">
        <v>262127</v>
      </c>
      <c r="K10" s="79">
        <v>0</v>
      </c>
      <c r="L10" s="72">
        <v>353530</v>
      </c>
      <c r="M10" s="68">
        <v>949435</v>
      </c>
      <c r="N10" s="81">
        <v>0</v>
      </c>
      <c r="O10" s="75">
        <v>10451194</v>
      </c>
      <c r="P10" s="62" t="s">
        <v>23</v>
      </c>
    </row>
    <row r="11" spans="1:16" ht="24.95" customHeight="1">
      <c r="A11" s="62" t="s">
        <v>24</v>
      </c>
      <c r="B11" s="64">
        <v>60930268</v>
      </c>
      <c r="C11" s="66">
        <v>53452869</v>
      </c>
      <c r="D11" s="68">
        <v>9891013</v>
      </c>
      <c r="E11" s="68">
        <v>21445630</v>
      </c>
      <c r="F11" s="68">
        <v>11665300</v>
      </c>
      <c r="G11" s="68">
        <v>4924465</v>
      </c>
      <c r="H11" s="68">
        <v>4072817</v>
      </c>
      <c r="I11" s="72">
        <v>1167188</v>
      </c>
      <c r="J11" s="72">
        <v>111520</v>
      </c>
      <c r="K11" s="79">
        <v>0</v>
      </c>
      <c r="L11" s="72">
        <v>174936</v>
      </c>
      <c r="M11" s="68">
        <v>420315</v>
      </c>
      <c r="N11" s="73">
        <v>661093</v>
      </c>
      <c r="O11" s="75">
        <v>6395992</v>
      </c>
      <c r="P11" s="62" t="s">
        <v>24</v>
      </c>
    </row>
    <row r="12" spans="1:16" ht="24.95" customHeight="1">
      <c r="A12" s="62" t="s">
        <v>25</v>
      </c>
      <c r="B12" s="64">
        <v>46235147</v>
      </c>
      <c r="C12" s="66">
        <v>48752989</v>
      </c>
      <c r="D12" s="68">
        <v>7336800</v>
      </c>
      <c r="E12" s="68">
        <v>20277522</v>
      </c>
      <c r="F12" s="68">
        <v>10679968</v>
      </c>
      <c r="G12" s="68">
        <v>8393774</v>
      </c>
      <c r="H12" s="68">
        <v>1738597</v>
      </c>
      <c r="I12" s="72">
        <v>278419</v>
      </c>
      <c r="J12" s="72">
        <v>2387</v>
      </c>
      <c r="K12" s="79">
        <v>0</v>
      </c>
      <c r="L12" s="72">
        <v>45521</v>
      </c>
      <c r="M12" s="68">
        <v>1217543</v>
      </c>
      <c r="N12" s="81">
        <v>0</v>
      </c>
      <c r="O12" s="75">
        <v>-3735385</v>
      </c>
      <c r="P12" s="62" t="s">
        <v>25</v>
      </c>
    </row>
    <row r="13" spans="1:16" ht="24.95" customHeight="1">
      <c r="A13" s="62" t="s">
        <v>26</v>
      </c>
      <c r="B13" s="64">
        <v>74842499</v>
      </c>
      <c r="C13" s="66">
        <v>48355289</v>
      </c>
      <c r="D13" s="68">
        <v>8708260</v>
      </c>
      <c r="E13" s="68">
        <v>24419798</v>
      </c>
      <c r="F13" s="68">
        <v>3926223</v>
      </c>
      <c r="G13" s="68">
        <v>8122236</v>
      </c>
      <c r="H13" s="68">
        <v>2025246</v>
      </c>
      <c r="I13" s="72">
        <v>566192</v>
      </c>
      <c r="J13" s="72">
        <v>536325</v>
      </c>
      <c r="K13" s="79">
        <v>0</v>
      </c>
      <c r="L13" s="72">
        <v>51008</v>
      </c>
      <c r="M13" s="68">
        <v>1722178</v>
      </c>
      <c r="N13" s="81">
        <v>0</v>
      </c>
      <c r="O13" s="75">
        <v>24765033</v>
      </c>
      <c r="P13" s="62" t="s">
        <v>26</v>
      </c>
    </row>
    <row r="14" spans="1:16" ht="24.95" customHeight="1">
      <c r="A14" s="62" t="s">
        <v>27</v>
      </c>
      <c r="B14" s="64">
        <v>32299721</v>
      </c>
      <c r="C14" s="66">
        <v>27178000</v>
      </c>
      <c r="D14" s="68">
        <v>6223765</v>
      </c>
      <c r="E14" s="68">
        <v>11924094</v>
      </c>
      <c r="F14" s="68">
        <v>2704742</v>
      </c>
      <c r="G14" s="68">
        <v>4327683</v>
      </c>
      <c r="H14" s="68">
        <v>1004953</v>
      </c>
      <c r="I14" s="72">
        <v>877158</v>
      </c>
      <c r="J14" s="72">
        <v>53395</v>
      </c>
      <c r="K14" s="79">
        <v>0</v>
      </c>
      <c r="L14" s="72">
        <v>62210</v>
      </c>
      <c r="M14" s="68">
        <v>1074307</v>
      </c>
      <c r="N14" s="81">
        <v>0</v>
      </c>
      <c r="O14" s="75">
        <v>4047414</v>
      </c>
      <c r="P14" s="62" t="s">
        <v>27</v>
      </c>
    </row>
    <row r="15" spans="1:16" ht="24.95" customHeight="1">
      <c r="A15" s="62" t="s">
        <v>28</v>
      </c>
      <c r="B15" s="64">
        <v>44650571</v>
      </c>
      <c r="C15" s="66">
        <v>42927764</v>
      </c>
      <c r="D15" s="68">
        <v>8599936</v>
      </c>
      <c r="E15" s="68">
        <v>19047309</v>
      </c>
      <c r="F15" s="68">
        <v>4010457</v>
      </c>
      <c r="G15" s="68">
        <v>6975575</v>
      </c>
      <c r="H15" s="68">
        <v>2685501</v>
      </c>
      <c r="I15" s="72">
        <v>1356338</v>
      </c>
      <c r="J15" s="72">
        <v>183433</v>
      </c>
      <c r="K15" s="79">
        <v>0</v>
      </c>
      <c r="L15" s="72">
        <v>69214</v>
      </c>
      <c r="M15" s="68">
        <v>1412630</v>
      </c>
      <c r="N15" s="73">
        <v>85</v>
      </c>
      <c r="O15" s="75">
        <v>310093</v>
      </c>
      <c r="P15" s="62" t="s">
        <v>28</v>
      </c>
    </row>
    <row r="16" spans="1:16" ht="24.95" customHeight="1">
      <c r="A16" s="69" t="s">
        <v>29</v>
      </c>
      <c r="B16" s="64">
        <v>155923158</v>
      </c>
      <c r="C16" s="66">
        <v>111410604</v>
      </c>
      <c r="D16" s="68">
        <v>20863408</v>
      </c>
      <c r="E16" s="68">
        <v>55179964</v>
      </c>
      <c r="F16" s="68">
        <v>5639680</v>
      </c>
      <c r="G16" s="68">
        <v>17558163</v>
      </c>
      <c r="H16" s="68">
        <v>1785554</v>
      </c>
      <c r="I16" s="72">
        <v>9208813</v>
      </c>
      <c r="J16" s="72">
        <v>493809</v>
      </c>
      <c r="K16" s="72">
        <v>164766</v>
      </c>
      <c r="L16" s="72">
        <v>516446</v>
      </c>
      <c r="M16" s="68">
        <v>12840275</v>
      </c>
      <c r="N16" s="81">
        <v>0</v>
      </c>
      <c r="O16" s="75">
        <v>31672280</v>
      </c>
      <c r="P16" s="69" t="s">
        <v>29</v>
      </c>
    </row>
    <row r="17" spans="1:16" ht="20.100000000000001" customHeight="1">
      <c r="A17" s="61" t="s">
        <v>30</v>
      </c>
      <c r="B17" s="63">
        <v>17656600</v>
      </c>
      <c r="C17" s="65">
        <v>6509048</v>
      </c>
      <c r="D17" s="67">
        <v>1458814</v>
      </c>
      <c r="E17" s="67">
        <v>2595245</v>
      </c>
      <c r="F17" s="67">
        <v>536002</v>
      </c>
      <c r="G17" s="67">
        <v>907566</v>
      </c>
      <c r="H17" s="67">
        <v>187517</v>
      </c>
      <c r="I17" s="71">
        <v>557179</v>
      </c>
      <c r="J17" s="71">
        <v>247514</v>
      </c>
      <c r="K17" s="78">
        <v>0</v>
      </c>
      <c r="L17" s="71">
        <v>19211</v>
      </c>
      <c r="M17" s="67">
        <v>578220</v>
      </c>
      <c r="N17" s="80">
        <v>0</v>
      </c>
      <c r="O17" s="74">
        <v>10569331</v>
      </c>
      <c r="P17" s="61" t="s">
        <v>30</v>
      </c>
    </row>
    <row r="18" spans="1:16" ht="20.100000000000001" customHeight="1">
      <c r="A18" s="61" t="s">
        <v>31</v>
      </c>
      <c r="B18" s="63">
        <v>9489283</v>
      </c>
      <c r="C18" s="65">
        <v>9148920</v>
      </c>
      <c r="D18" s="67">
        <v>1287631</v>
      </c>
      <c r="E18" s="67">
        <v>5544028</v>
      </c>
      <c r="F18" s="67">
        <v>492383</v>
      </c>
      <c r="G18" s="67">
        <v>1171212</v>
      </c>
      <c r="H18" s="67">
        <v>50198</v>
      </c>
      <c r="I18" s="71">
        <v>600705</v>
      </c>
      <c r="J18" s="71">
        <v>291</v>
      </c>
      <c r="K18" s="78">
        <v>0</v>
      </c>
      <c r="L18" s="71">
        <v>2472</v>
      </c>
      <c r="M18" s="67">
        <v>628170</v>
      </c>
      <c r="N18" s="80">
        <v>0</v>
      </c>
      <c r="O18" s="74">
        <v>-287806</v>
      </c>
      <c r="P18" s="61" t="s">
        <v>31</v>
      </c>
    </row>
    <row r="19" spans="1:16" ht="20.100000000000001" customHeight="1">
      <c r="A19" s="61" t="s">
        <v>32</v>
      </c>
      <c r="B19" s="63">
        <v>12364603</v>
      </c>
      <c r="C19" s="65">
        <v>6479405</v>
      </c>
      <c r="D19" s="67">
        <v>1427276</v>
      </c>
      <c r="E19" s="67">
        <v>3748350</v>
      </c>
      <c r="F19" s="67">
        <v>127614</v>
      </c>
      <c r="G19" s="67">
        <v>469124</v>
      </c>
      <c r="H19" s="67">
        <v>160658</v>
      </c>
      <c r="I19" s="71">
        <v>488247</v>
      </c>
      <c r="J19" s="71">
        <v>47314</v>
      </c>
      <c r="K19" s="78">
        <v>0</v>
      </c>
      <c r="L19" s="71">
        <v>10821</v>
      </c>
      <c r="M19" s="67">
        <v>1437305</v>
      </c>
      <c r="N19" s="80">
        <v>0</v>
      </c>
      <c r="O19" s="74">
        <v>4447893</v>
      </c>
      <c r="P19" s="61" t="s">
        <v>32</v>
      </c>
    </row>
    <row r="20" spans="1:16" ht="20.100000000000001" customHeight="1">
      <c r="A20" s="61" t="s">
        <v>33</v>
      </c>
      <c r="B20" s="63">
        <v>19806246</v>
      </c>
      <c r="C20" s="65">
        <v>16900138</v>
      </c>
      <c r="D20" s="67">
        <v>2814794</v>
      </c>
      <c r="E20" s="67">
        <v>8610981</v>
      </c>
      <c r="F20" s="67">
        <v>837815</v>
      </c>
      <c r="G20" s="67">
        <v>3174032</v>
      </c>
      <c r="H20" s="67">
        <v>161342</v>
      </c>
      <c r="I20" s="71">
        <v>1111198</v>
      </c>
      <c r="J20" s="71">
        <v>104163</v>
      </c>
      <c r="K20" s="78">
        <v>0</v>
      </c>
      <c r="L20" s="71">
        <v>85812</v>
      </c>
      <c r="M20" s="67">
        <v>1310811</v>
      </c>
      <c r="N20" s="80">
        <v>0</v>
      </c>
      <c r="O20" s="74">
        <v>1595297</v>
      </c>
      <c r="P20" s="61" t="s">
        <v>33</v>
      </c>
    </row>
    <row r="21" spans="1:16" ht="20.100000000000001" customHeight="1">
      <c r="A21" s="61" t="s">
        <v>34</v>
      </c>
      <c r="B21" s="63">
        <v>9766147</v>
      </c>
      <c r="C21" s="65">
        <v>8253440</v>
      </c>
      <c r="D21" s="67">
        <v>1516671</v>
      </c>
      <c r="E21" s="67">
        <v>4915478</v>
      </c>
      <c r="F21" s="67">
        <v>262412</v>
      </c>
      <c r="G21" s="67">
        <v>1055516</v>
      </c>
      <c r="H21" s="67">
        <v>53954</v>
      </c>
      <c r="I21" s="71">
        <v>421449</v>
      </c>
      <c r="J21" s="78">
        <v>0</v>
      </c>
      <c r="K21" s="71">
        <v>7116</v>
      </c>
      <c r="L21" s="71">
        <v>20844</v>
      </c>
      <c r="M21" s="67">
        <v>1452308</v>
      </c>
      <c r="N21" s="80">
        <v>0</v>
      </c>
      <c r="O21" s="74">
        <v>60400</v>
      </c>
      <c r="P21" s="61" t="s">
        <v>34</v>
      </c>
    </row>
    <row r="22" spans="1:16" ht="20.100000000000001" customHeight="1">
      <c r="A22" s="61" t="s">
        <v>35</v>
      </c>
      <c r="B22" s="63">
        <v>20673914</v>
      </c>
      <c r="C22" s="65">
        <v>10788404</v>
      </c>
      <c r="D22" s="67">
        <v>1512451</v>
      </c>
      <c r="E22" s="67">
        <v>6028841</v>
      </c>
      <c r="F22" s="67">
        <v>422633</v>
      </c>
      <c r="G22" s="67">
        <v>1895424</v>
      </c>
      <c r="H22" s="67">
        <v>44127</v>
      </c>
      <c r="I22" s="71">
        <v>803749</v>
      </c>
      <c r="J22" s="71">
        <v>2289</v>
      </c>
      <c r="K22" s="71">
        <v>14250</v>
      </c>
      <c r="L22" s="71">
        <v>64641</v>
      </c>
      <c r="M22" s="67">
        <v>1703334</v>
      </c>
      <c r="N22" s="80">
        <v>0</v>
      </c>
      <c r="O22" s="74">
        <v>8182177</v>
      </c>
      <c r="P22" s="61" t="s">
        <v>35</v>
      </c>
    </row>
    <row r="23" spans="1:16" ht="20.100000000000001" customHeight="1">
      <c r="A23" s="61" t="s">
        <v>36</v>
      </c>
      <c r="B23" s="63">
        <v>10730602</v>
      </c>
      <c r="C23" s="65">
        <v>6444202</v>
      </c>
      <c r="D23" s="67">
        <v>1134599</v>
      </c>
      <c r="E23" s="67">
        <v>2800533</v>
      </c>
      <c r="F23" s="67">
        <v>792151</v>
      </c>
      <c r="G23" s="67">
        <v>1096017</v>
      </c>
      <c r="H23" s="67">
        <v>17896</v>
      </c>
      <c r="I23" s="71">
        <v>459788</v>
      </c>
      <c r="J23" s="71">
        <v>48720</v>
      </c>
      <c r="K23" s="71">
        <v>46835</v>
      </c>
      <c r="L23" s="71">
        <v>47663</v>
      </c>
      <c r="M23" s="67">
        <v>1699877</v>
      </c>
      <c r="N23" s="80">
        <v>0</v>
      </c>
      <c r="O23" s="74">
        <v>2586522</v>
      </c>
      <c r="P23" s="61" t="s">
        <v>36</v>
      </c>
    </row>
    <row r="24" spans="1:16" ht="20.100000000000001" customHeight="1">
      <c r="A24" s="61" t="s">
        <v>37</v>
      </c>
      <c r="B24" s="63">
        <v>16324192</v>
      </c>
      <c r="C24" s="65">
        <v>14692029</v>
      </c>
      <c r="D24" s="67">
        <v>2350398</v>
      </c>
      <c r="E24" s="67">
        <v>7497534</v>
      </c>
      <c r="F24" s="67">
        <v>630787</v>
      </c>
      <c r="G24" s="67">
        <v>2345823</v>
      </c>
      <c r="H24" s="67">
        <v>61799</v>
      </c>
      <c r="I24" s="71">
        <v>1668056</v>
      </c>
      <c r="J24" s="78">
        <v>0</v>
      </c>
      <c r="K24" s="71">
        <v>16125</v>
      </c>
      <c r="L24" s="71">
        <v>121508</v>
      </c>
      <c r="M24" s="67">
        <v>1555859</v>
      </c>
      <c r="N24" s="80">
        <v>0</v>
      </c>
      <c r="O24" s="74">
        <v>76304</v>
      </c>
      <c r="P24" s="61" t="s">
        <v>37</v>
      </c>
    </row>
    <row r="25" spans="1:16" ht="20.100000000000001" customHeight="1">
      <c r="A25" s="61" t="s">
        <v>38</v>
      </c>
      <c r="B25" s="63">
        <v>6014660</v>
      </c>
      <c r="C25" s="65">
        <v>5524027</v>
      </c>
      <c r="D25" s="67">
        <v>1385227</v>
      </c>
      <c r="E25" s="67">
        <v>2384798</v>
      </c>
      <c r="F25" s="67">
        <v>186818</v>
      </c>
      <c r="G25" s="67">
        <v>968687</v>
      </c>
      <c r="H25" s="67">
        <v>63669</v>
      </c>
      <c r="I25" s="71">
        <v>508968</v>
      </c>
      <c r="J25" s="78">
        <v>0</v>
      </c>
      <c r="K25" s="78">
        <v>0</v>
      </c>
      <c r="L25" s="71">
        <v>25859</v>
      </c>
      <c r="M25" s="67">
        <v>519351</v>
      </c>
      <c r="N25" s="80">
        <v>0</v>
      </c>
      <c r="O25" s="74">
        <v>-28718</v>
      </c>
      <c r="P25" s="61" t="s">
        <v>38</v>
      </c>
    </row>
    <row r="26" spans="1:16" ht="20.100000000000001" customHeight="1">
      <c r="A26" s="61" t="s">
        <v>39</v>
      </c>
      <c r="B26" s="63">
        <v>8122747</v>
      </c>
      <c r="C26" s="65">
        <v>7349274</v>
      </c>
      <c r="D26" s="67">
        <v>1658090</v>
      </c>
      <c r="E26" s="67">
        <v>3170746</v>
      </c>
      <c r="F26" s="67">
        <v>332212</v>
      </c>
      <c r="G26" s="67">
        <v>1262500</v>
      </c>
      <c r="H26" s="67">
        <v>115196</v>
      </c>
      <c r="I26" s="71">
        <v>688173</v>
      </c>
      <c r="J26" s="71">
        <v>31742</v>
      </c>
      <c r="K26" s="71">
        <v>73690</v>
      </c>
      <c r="L26" s="71">
        <v>16925</v>
      </c>
      <c r="M26" s="67">
        <v>637128</v>
      </c>
      <c r="N26" s="80">
        <v>0</v>
      </c>
      <c r="O26" s="74">
        <v>136345</v>
      </c>
      <c r="P26" s="61" t="s">
        <v>39</v>
      </c>
    </row>
    <row r="27" spans="1:16" ht="20.100000000000001" customHeight="1">
      <c r="A27" s="61" t="s">
        <v>40</v>
      </c>
      <c r="B27" s="63">
        <v>3173557</v>
      </c>
      <c r="C27" s="65">
        <v>2938530</v>
      </c>
      <c r="D27" s="67">
        <v>749775</v>
      </c>
      <c r="E27" s="67">
        <v>667526</v>
      </c>
      <c r="F27" s="67">
        <v>231993</v>
      </c>
      <c r="G27" s="67">
        <v>546181</v>
      </c>
      <c r="H27" s="67">
        <v>85216</v>
      </c>
      <c r="I27" s="71">
        <v>639900</v>
      </c>
      <c r="J27" s="71">
        <v>105</v>
      </c>
      <c r="K27" s="71">
        <v>6750</v>
      </c>
      <c r="L27" s="71">
        <v>11085</v>
      </c>
      <c r="M27" s="67">
        <v>160572</v>
      </c>
      <c r="N27" s="80">
        <v>0</v>
      </c>
      <c r="O27" s="74">
        <v>74455</v>
      </c>
      <c r="P27" s="61" t="s">
        <v>40</v>
      </c>
    </row>
    <row r="28" spans="1:16" ht="20.100000000000001" customHeight="1">
      <c r="A28" s="61" t="s">
        <v>41</v>
      </c>
      <c r="B28" s="63">
        <v>8918721</v>
      </c>
      <c r="C28" s="65">
        <v>6057801</v>
      </c>
      <c r="D28" s="67">
        <v>1318272</v>
      </c>
      <c r="E28" s="67">
        <v>2451113</v>
      </c>
      <c r="F28" s="67">
        <v>441127</v>
      </c>
      <c r="G28" s="67">
        <v>1001099</v>
      </c>
      <c r="H28" s="67">
        <v>391345</v>
      </c>
      <c r="I28" s="71">
        <v>424086</v>
      </c>
      <c r="J28" s="71">
        <v>6480</v>
      </c>
      <c r="K28" s="78">
        <v>0</v>
      </c>
      <c r="L28" s="71">
        <v>24279</v>
      </c>
      <c r="M28" s="67">
        <v>374815</v>
      </c>
      <c r="N28" s="80">
        <v>0</v>
      </c>
      <c r="O28" s="74">
        <v>2486106</v>
      </c>
      <c r="P28" s="61" t="s">
        <v>41</v>
      </c>
    </row>
    <row r="29" spans="1:16" ht="20.100000000000001" customHeight="1">
      <c r="A29" s="61" t="s">
        <v>42</v>
      </c>
      <c r="B29" s="63">
        <v>8137298</v>
      </c>
      <c r="C29" s="65">
        <v>6083959</v>
      </c>
      <c r="D29" s="67">
        <v>1121385</v>
      </c>
      <c r="E29" s="67">
        <v>2966803</v>
      </c>
      <c r="F29" s="67">
        <v>161766</v>
      </c>
      <c r="G29" s="67">
        <v>1046999</v>
      </c>
      <c r="H29" s="67">
        <v>228649</v>
      </c>
      <c r="I29" s="71">
        <v>524272</v>
      </c>
      <c r="J29" s="71">
        <v>5192</v>
      </c>
      <c r="K29" s="78">
        <v>0</v>
      </c>
      <c r="L29" s="71">
        <v>28892</v>
      </c>
      <c r="M29" s="67">
        <v>279365</v>
      </c>
      <c r="N29" s="80">
        <v>0</v>
      </c>
      <c r="O29" s="74">
        <v>1773974</v>
      </c>
      <c r="P29" s="61" t="s">
        <v>42</v>
      </c>
    </row>
    <row r="30" spans="1:16" ht="20.100000000000001" customHeight="1">
      <c r="A30" s="61" t="s">
        <v>43</v>
      </c>
      <c r="B30" s="63">
        <v>4744588</v>
      </c>
      <c r="C30" s="65">
        <v>4241429</v>
      </c>
      <c r="D30" s="67">
        <v>1128026</v>
      </c>
      <c r="E30" s="67">
        <v>1797986</v>
      </c>
      <c r="F30" s="67">
        <v>183967</v>
      </c>
      <c r="G30" s="67">
        <v>617984</v>
      </c>
      <c r="H30" s="67">
        <v>163988</v>
      </c>
      <c r="I30" s="71">
        <v>313043</v>
      </c>
      <c r="J30" s="78">
        <v>0</v>
      </c>
      <c r="K30" s="78">
        <v>0</v>
      </c>
      <c r="L30" s="71">
        <v>36435</v>
      </c>
      <c r="M30" s="67">
        <v>503159</v>
      </c>
      <c r="N30" s="80">
        <v>0</v>
      </c>
      <c r="O30" s="76">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20968119</v>
      </c>
      <c r="C8" s="68">
        <v>15759673</v>
      </c>
      <c r="D8" s="68">
        <v>7409278</v>
      </c>
      <c r="E8" s="68">
        <v>1267303</v>
      </c>
      <c r="F8" s="68">
        <v>2111300</v>
      </c>
      <c r="G8" s="68">
        <v>1195482</v>
      </c>
      <c r="H8" s="68">
        <v>2994493</v>
      </c>
      <c r="I8" s="72">
        <v>716523</v>
      </c>
      <c r="J8" s="72">
        <v>41</v>
      </c>
      <c r="K8" s="72">
        <v>58</v>
      </c>
      <c r="L8" s="72">
        <v>65195</v>
      </c>
      <c r="M8" s="68">
        <v>4557750</v>
      </c>
      <c r="N8" s="81">
        <v>0</v>
      </c>
      <c r="O8" s="75">
        <v>650695</v>
      </c>
      <c r="P8" s="69" t="s">
        <v>56</v>
      </c>
    </row>
    <row r="9" spans="1:16" ht="21.95" customHeight="1">
      <c r="A9" s="61" t="s">
        <v>30</v>
      </c>
      <c r="B9" s="82">
        <v>1576663</v>
      </c>
      <c r="C9" s="67">
        <v>1216387</v>
      </c>
      <c r="D9" s="67">
        <v>444470</v>
      </c>
      <c r="E9" s="67">
        <v>156169</v>
      </c>
      <c r="F9" s="67">
        <v>186655</v>
      </c>
      <c r="G9" s="67">
        <v>84248</v>
      </c>
      <c r="H9" s="67">
        <v>291262</v>
      </c>
      <c r="I9" s="71">
        <v>49035</v>
      </c>
      <c r="J9" s="78">
        <v>0</v>
      </c>
      <c r="K9" s="78">
        <v>0</v>
      </c>
      <c r="L9" s="71">
        <v>4549</v>
      </c>
      <c r="M9" s="67">
        <v>327450</v>
      </c>
      <c r="N9" s="80">
        <v>0</v>
      </c>
      <c r="O9" s="74">
        <v>32825</v>
      </c>
      <c r="P9" s="61" t="s">
        <v>30</v>
      </c>
    </row>
    <row r="10" spans="1:16" ht="21.95" customHeight="1">
      <c r="A10" s="61" t="s">
        <v>31</v>
      </c>
      <c r="B10" s="82">
        <v>1852868</v>
      </c>
      <c r="C10" s="67">
        <v>1248026</v>
      </c>
      <c r="D10" s="67">
        <v>575643</v>
      </c>
      <c r="E10" s="67">
        <v>64581</v>
      </c>
      <c r="F10" s="67">
        <v>196858</v>
      </c>
      <c r="G10" s="67">
        <v>106763</v>
      </c>
      <c r="H10" s="67">
        <v>236721</v>
      </c>
      <c r="I10" s="71">
        <v>62779</v>
      </c>
      <c r="J10" s="78">
        <v>0</v>
      </c>
      <c r="K10" s="78">
        <v>0</v>
      </c>
      <c r="L10" s="71">
        <v>4682</v>
      </c>
      <c r="M10" s="67">
        <v>591216</v>
      </c>
      <c r="N10" s="80">
        <v>0</v>
      </c>
      <c r="O10" s="74">
        <v>13626</v>
      </c>
      <c r="P10" s="61" t="s">
        <v>31</v>
      </c>
    </row>
    <row r="11" spans="1:16" ht="21.95" customHeight="1">
      <c r="A11" s="61" t="s">
        <v>32</v>
      </c>
      <c r="B11" s="82">
        <v>2127088</v>
      </c>
      <c r="C11" s="67">
        <v>1195100</v>
      </c>
      <c r="D11" s="67">
        <v>580599</v>
      </c>
      <c r="E11" s="67">
        <v>76123</v>
      </c>
      <c r="F11" s="67">
        <v>75895</v>
      </c>
      <c r="G11" s="67">
        <v>134217</v>
      </c>
      <c r="H11" s="67">
        <v>265895</v>
      </c>
      <c r="I11" s="71">
        <v>56605</v>
      </c>
      <c r="J11" s="78">
        <v>0</v>
      </c>
      <c r="K11" s="78">
        <v>0</v>
      </c>
      <c r="L11" s="71">
        <v>5766</v>
      </c>
      <c r="M11" s="67">
        <v>811595</v>
      </c>
      <c r="N11" s="80">
        <v>0</v>
      </c>
      <c r="O11" s="74">
        <v>120393</v>
      </c>
      <c r="P11" s="61" t="s">
        <v>32</v>
      </c>
    </row>
    <row r="12" spans="1:16" ht="21.95" customHeight="1">
      <c r="A12" s="61" t="s">
        <v>33</v>
      </c>
      <c r="B12" s="82">
        <v>3286956</v>
      </c>
      <c r="C12" s="67">
        <v>2925327</v>
      </c>
      <c r="D12" s="67">
        <v>1196031</v>
      </c>
      <c r="E12" s="67">
        <v>231555</v>
      </c>
      <c r="F12" s="67">
        <v>449641</v>
      </c>
      <c r="G12" s="67">
        <v>344473</v>
      </c>
      <c r="H12" s="67">
        <v>567228</v>
      </c>
      <c r="I12" s="71">
        <v>124870</v>
      </c>
      <c r="J12" s="78">
        <v>0</v>
      </c>
      <c r="K12" s="78">
        <v>0</v>
      </c>
      <c r="L12" s="71">
        <v>11531</v>
      </c>
      <c r="M12" s="67">
        <v>442927</v>
      </c>
      <c r="N12" s="80">
        <v>0</v>
      </c>
      <c r="O12" s="74">
        <v>-81298</v>
      </c>
      <c r="P12" s="61" t="s">
        <v>33</v>
      </c>
    </row>
    <row r="13" spans="1:16" ht="21.95" customHeight="1">
      <c r="A13" s="61" t="s">
        <v>34</v>
      </c>
      <c r="B13" s="82">
        <v>2055755</v>
      </c>
      <c r="C13" s="67">
        <v>1110441</v>
      </c>
      <c r="D13" s="67">
        <v>591730</v>
      </c>
      <c r="E13" s="67">
        <v>82603</v>
      </c>
      <c r="F13" s="67">
        <v>128537</v>
      </c>
      <c r="G13" s="67">
        <v>38672</v>
      </c>
      <c r="H13" s="67">
        <v>208429</v>
      </c>
      <c r="I13" s="71">
        <v>55119</v>
      </c>
      <c r="J13" s="78">
        <v>0</v>
      </c>
      <c r="K13" s="78">
        <v>0</v>
      </c>
      <c r="L13" s="71">
        <v>5351</v>
      </c>
      <c r="M13" s="67">
        <v>463260</v>
      </c>
      <c r="N13" s="80">
        <v>0</v>
      </c>
      <c r="O13" s="74">
        <v>482054</v>
      </c>
      <c r="P13" s="61" t="s">
        <v>34</v>
      </c>
    </row>
    <row r="14" spans="1:16" ht="21.95" customHeight="1">
      <c r="A14" s="61" t="s">
        <v>35</v>
      </c>
      <c r="B14" s="82">
        <v>2167063</v>
      </c>
      <c r="C14" s="67">
        <v>1803677</v>
      </c>
      <c r="D14" s="67">
        <v>771303</v>
      </c>
      <c r="E14" s="67">
        <v>185299</v>
      </c>
      <c r="F14" s="67">
        <v>289288</v>
      </c>
      <c r="G14" s="67">
        <v>98643</v>
      </c>
      <c r="H14" s="67">
        <v>373279</v>
      </c>
      <c r="I14" s="71">
        <v>78822</v>
      </c>
      <c r="J14" s="78">
        <v>0</v>
      </c>
      <c r="K14" s="78">
        <v>0</v>
      </c>
      <c r="L14" s="71">
        <v>7042</v>
      </c>
      <c r="M14" s="67">
        <v>436433</v>
      </c>
      <c r="N14" s="80">
        <v>0</v>
      </c>
      <c r="O14" s="74">
        <v>-73048</v>
      </c>
      <c r="P14" s="61" t="s">
        <v>35</v>
      </c>
    </row>
    <row r="15" spans="1:16" ht="21.95" customHeight="1">
      <c r="A15" s="61" t="s">
        <v>36</v>
      </c>
      <c r="B15" s="82">
        <v>1606519</v>
      </c>
      <c r="C15" s="67">
        <v>1139536</v>
      </c>
      <c r="D15" s="67">
        <v>626689</v>
      </c>
      <c r="E15" s="67">
        <v>74903</v>
      </c>
      <c r="F15" s="67">
        <v>87902</v>
      </c>
      <c r="G15" s="67">
        <v>68969</v>
      </c>
      <c r="H15" s="67">
        <v>182617</v>
      </c>
      <c r="I15" s="71">
        <v>83245</v>
      </c>
      <c r="J15" s="78">
        <v>0</v>
      </c>
      <c r="K15" s="71">
        <v>58</v>
      </c>
      <c r="L15" s="71">
        <v>15153</v>
      </c>
      <c r="M15" s="67">
        <v>406798</v>
      </c>
      <c r="N15" s="80">
        <v>0</v>
      </c>
      <c r="O15" s="74">
        <v>60185</v>
      </c>
      <c r="P15" s="61" t="s">
        <v>36</v>
      </c>
    </row>
    <row r="16" spans="1:16" ht="21.95" customHeight="1">
      <c r="A16" s="61" t="s">
        <v>37</v>
      </c>
      <c r="B16" s="82">
        <v>2296699</v>
      </c>
      <c r="C16" s="67">
        <v>2327467</v>
      </c>
      <c r="D16" s="67">
        <v>1270190</v>
      </c>
      <c r="E16" s="67">
        <v>218684</v>
      </c>
      <c r="F16" s="67">
        <v>199206</v>
      </c>
      <c r="G16" s="67">
        <v>143684</v>
      </c>
      <c r="H16" s="67">
        <v>394141</v>
      </c>
      <c r="I16" s="71">
        <v>98258</v>
      </c>
      <c r="J16" s="71">
        <v>41</v>
      </c>
      <c r="K16" s="78">
        <v>0</v>
      </c>
      <c r="L16" s="71">
        <v>3263</v>
      </c>
      <c r="M16" s="67">
        <v>379940</v>
      </c>
      <c r="N16" s="80">
        <v>0</v>
      </c>
      <c r="O16" s="74">
        <v>-410707</v>
      </c>
      <c r="P16" s="61" t="s">
        <v>37</v>
      </c>
    </row>
    <row r="17" spans="1:16" ht="21.95" customHeight="1">
      <c r="A17" s="61" t="s">
        <v>38</v>
      </c>
      <c r="B17" s="82">
        <v>1325131</v>
      </c>
      <c r="C17" s="67">
        <v>846360</v>
      </c>
      <c r="D17" s="67">
        <v>456845</v>
      </c>
      <c r="E17" s="67">
        <v>34929</v>
      </c>
      <c r="F17" s="67">
        <v>144150</v>
      </c>
      <c r="G17" s="67">
        <v>39048</v>
      </c>
      <c r="H17" s="67">
        <v>132828</v>
      </c>
      <c r="I17" s="71">
        <v>36096</v>
      </c>
      <c r="J17" s="78">
        <v>0</v>
      </c>
      <c r="K17" s="78">
        <v>0</v>
      </c>
      <c r="L17" s="71">
        <v>2464</v>
      </c>
      <c r="M17" s="67">
        <v>298778</v>
      </c>
      <c r="N17" s="80">
        <v>0</v>
      </c>
      <c r="O17" s="74">
        <v>179993</v>
      </c>
      <c r="P17" s="61" t="s">
        <v>38</v>
      </c>
    </row>
    <row r="18" spans="1:16" ht="21.95" customHeight="1">
      <c r="A18" s="61" t="s">
        <v>39</v>
      </c>
      <c r="B18" s="82">
        <v>1416970</v>
      </c>
      <c r="C18" s="67">
        <v>1057641</v>
      </c>
      <c r="D18" s="67">
        <v>483433</v>
      </c>
      <c r="E18" s="67">
        <v>87083</v>
      </c>
      <c r="F18" s="67">
        <v>187448</v>
      </c>
      <c r="G18" s="67">
        <v>43330</v>
      </c>
      <c r="H18" s="67">
        <v>209504</v>
      </c>
      <c r="I18" s="71">
        <v>43248</v>
      </c>
      <c r="J18" s="78">
        <v>0</v>
      </c>
      <c r="K18" s="78">
        <v>0</v>
      </c>
      <c r="L18" s="71">
        <v>3596</v>
      </c>
      <c r="M18" s="67">
        <v>170509</v>
      </c>
      <c r="N18" s="80">
        <v>0</v>
      </c>
      <c r="O18" s="74">
        <v>188820</v>
      </c>
      <c r="P18" s="61" t="s">
        <v>39</v>
      </c>
    </row>
    <row r="19" spans="1:16" ht="21.95" customHeight="1">
      <c r="A19" s="61" t="s">
        <v>40</v>
      </c>
      <c r="B19" s="82">
        <v>638611</v>
      </c>
      <c r="C19" s="67">
        <v>414490</v>
      </c>
      <c r="D19" s="67">
        <v>213797</v>
      </c>
      <c r="E19" s="67">
        <v>32977</v>
      </c>
      <c r="F19" s="67">
        <v>47234</v>
      </c>
      <c r="G19" s="67">
        <v>27027</v>
      </c>
      <c r="H19" s="67">
        <v>74440</v>
      </c>
      <c r="I19" s="71">
        <v>18029</v>
      </c>
      <c r="J19" s="78">
        <v>0</v>
      </c>
      <c r="K19" s="78">
        <v>0</v>
      </c>
      <c r="L19" s="71">
        <v>986</v>
      </c>
      <c r="M19" s="67">
        <v>105128</v>
      </c>
      <c r="N19" s="80">
        <v>0</v>
      </c>
      <c r="O19" s="74">
        <v>118993</v>
      </c>
      <c r="P19" s="61" t="s">
        <v>40</v>
      </c>
    </row>
    <row r="20" spans="1:16" ht="21.95" customHeight="1">
      <c r="A20" s="61" t="s">
        <v>48</v>
      </c>
      <c r="B20" s="82">
        <v>126156</v>
      </c>
      <c r="C20" s="67">
        <v>106868</v>
      </c>
      <c r="D20" s="67">
        <v>35533</v>
      </c>
      <c r="E20" s="67">
        <v>788</v>
      </c>
      <c r="F20" s="67">
        <v>52351</v>
      </c>
      <c r="G20" s="67">
        <v>654</v>
      </c>
      <c r="H20" s="67">
        <v>15500</v>
      </c>
      <c r="I20" s="71">
        <v>1977</v>
      </c>
      <c r="J20" s="78">
        <v>0</v>
      </c>
      <c r="K20" s="78">
        <v>0</v>
      </c>
      <c r="L20" s="71">
        <v>65</v>
      </c>
      <c r="M20" s="67">
        <v>18964</v>
      </c>
      <c r="N20" s="80">
        <v>0</v>
      </c>
      <c r="O20" s="74">
        <v>324</v>
      </c>
      <c r="P20" s="61" t="s">
        <v>48</v>
      </c>
    </row>
    <row r="21" spans="1:16" ht="21.95" customHeight="1">
      <c r="A21" s="61" t="s">
        <v>49</v>
      </c>
      <c r="B21" s="82">
        <v>167753</v>
      </c>
      <c r="C21" s="67">
        <v>149203</v>
      </c>
      <c r="D21" s="67">
        <v>42151</v>
      </c>
      <c r="E21" s="67">
        <v>7745</v>
      </c>
      <c r="F21" s="67">
        <v>20049</v>
      </c>
      <c r="G21" s="67">
        <v>61976</v>
      </c>
      <c r="H21" s="67">
        <v>15099</v>
      </c>
      <c r="I21" s="71">
        <v>1890</v>
      </c>
      <c r="J21" s="78">
        <v>0</v>
      </c>
      <c r="K21" s="78">
        <v>0</v>
      </c>
      <c r="L21" s="71">
        <v>292</v>
      </c>
      <c r="M21" s="67">
        <v>17970</v>
      </c>
      <c r="N21" s="80">
        <v>0</v>
      </c>
      <c r="O21" s="74">
        <v>581</v>
      </c>
      <c r="P21" s="61" t="s">
        <v>49</v>
      </c>
    </row>
    <row r="22" spans="1:16" ht="21.95" customHeight="1">
      <c r="A22" s="61" t="s">
        <v>50</v>
      </c>
      <c r="B22" s="82">
        <v>135216</v>
      </c>
      <c r="C22" s="67">
        <v>84746</v>
      </c>
      <c r="D22" s="67">
        <v>46925</v>
      </c>
      <c r="E22" s="67">
        <v>8761</v>
      </c>
      <c r="F22" s="67">
        <v>9186</v>
      </c>
      <c r="G22" s="67">
        <v>397</v>
      </c>
      <c r="H22" s="67">
        <v>15422</v>
      </c>
      <c r="I22" s="71">
        <v>4055</v>
      </c>
      <c r="J22" s="78">
        <v>0</v>
      </c>
      <c r="K22" s="78">
        <v>0</v>
      </c>
      <c r="L22" s="78">
        <v>0</v>
      </c>
      <c r="M22" s="67">
        <v>49431</v>
      </c>
      <c r="N22" s="80">
        <v>0</v>
      </c>
      <c r="O22" s="74">
        <v>1039</v>
      </c>
      <c r="P22" s="61" t="s">
        <v>50</v>
      </c>
    </row>
    <row r="23" spans="1:16" ht="21.95" customHeight="1">
      <c r="A23" s="61" t="s">
        <v>51</v>
      </c>
      <c r="B23" s="82">
        <v>188671</v>
      </c>
      <c r="C23" s="67">
        <v>134404</v>
      </c>
      <c r="D23" s="67">
        <v>73939</v>
      </c>
      <c r="E23" s="67">
        <v>5104</v>
      </c>
      <c r="F23" s="67">
        <v>36900</v>
      </c>
      <c r="G23" s="67">
        <v>3382</v>
      </c>
      <c r="H23" s="67">
        <v>12128</v>
      </c>
      <c r="I23" s="71">
        <v>2496</v>
      </c>
      <c r="J23" s="78">
        <v>0</v>
      </c>
      <c r="K23" s="78">
        <v>0</v>
      </c>
      <c r="L23" s="71">
        <v>454</v>
      </c>
      <c r="M23" s="67">
        <v>37351</v>
      </c>
      <c r="N23" s="80">
        <v>0</v>
      </c>
      <c r="O23" s="74">
        <v>16916</v>
      </c>
      <c r="P23" s="61" t="s">
        <v>51</v>
      </c>
    </row>
    <row r="24" spans="1:16" ht="30" customHeight="1">
      <c r="A24" s="69" t="s">
        <v>52</v>
      </c>
      <c r="B24" s="83">
        <v>5241201</v>
      </c>
      <c r="C24" s="68">
        <v>4406568</v>
      </c>
      <c r="D24" s="68">
        <v>965669</v>
      </c>
      <c r="E24" s="68">
        <v>1373312</v>
      </c>
      <c r="F24" s="68">
        <v>1186185</v>
      </c>
      <c r="G24" s="68">
        <v>494683</v>
      </c>
      <c r="H24" s="68">
        <v>195214</v>
      </c>
      <c r="I24" s="72">
        <v>171698</v>
      </c>
      <c r="J24" s="79">
        <v>0</v>
      </c>
      <c r="K24" s="72">
        <v>14601</v>
      </c>
      <c r="L24" s="72">
        <v>5207</v>
      </c>
      <c r="M24" s="68">
        <v>259650</v>
      </c>
      <c r="N24" s="81">
        <v>0</v>
      </c>
      <c r="O24" s="75">
        <v>574983</v>
      </c>
      <c r="P24" s="69" t="s">
        <v>52</v>
      </c>
    </row>
    <row r="25" spans="1:16" ht="21.95" customHeight="1">
      <c r="A25" s="61" t="s">
        <v>53</v>
      </c>
      <c r="B25" s="82">
        <v>4044848</v>
      </c>
      <c r="C25" s="67">
        <v>3291064</v>
      </c>
      <c r="D25" s="67">
        <v>735815</v>
      </c>
      <c r="E25" s="67">
        <v>1066669</v>
      </c>
      <c r="F25" s="67">
        <v>734086</v>
      </c>
      <c r="G25" s="67">
        <v>394540</v>
      </c>
      <c r="H25" s="67">
        <v>182893</v>
      </c>
      <c r="I25" s="71">
        <v>158474</v>
      </c>
      <c r="J25" s="78">
        <v>0</v>
      </c>
      <c r="K25" s="71">
        <v>14601</v>
      </c>
      <c r="L25" s="71">
        <v>3986</v>
      </c>
      <c r="M25" s="67">
        <v>194242</v>
      </c>
      <c r="N25" s="80">
        <v>0</v>
      </c>
      <c r="O25" s="74">
        <v>559542</v>
      </c>
      <c r="P25" s="61" t="s">
        <v>53</v>
      </c>
    </row>
    <row r="26" spans="1:16" ht="21.95" customHeight="1">
      <c r="A26" s="61" t="s">
        <v>54</v>
      </c>
      <c r="B26" s="82">
        <v>1196353</v>
      </c>
      <c r="C26" s="67">
        <v>1115504</v>
      </c>
      <c r="D26" s="67">
        <v>229854</v>
      </c>
      <c r="E26" s="67">
        <v>306643</v>
      </c>
      <c r="F26" s="67">
        <v>452099</v>
      </c>
      <c r="G26" s="67">
        <v>100144</v>
      </c>
      <c r="H26" s="67">
        <v>12321</v>
      </c>
      <c r="I26" s="71">
        <v>13224</v>
      </c>
      <c r="J26" s="78">
        <v>0</v>
      </c>
      <c r="K26" s="78">
        <v>0</v>
      </c>
      <c r="L26" s="71">
        <v>1220</v>
      </c>
      <c r="M26" s="67">
        <v>65407</v>
      </c>
      <c r="N26" s="80">
        <v>0</v>
      </c>
      <c r="O26" s="74">
        <v>15442</v>
      </c>
      <c r="P26" s="61" t="s">
        <v>54</v>
      </c>
    </row>
    <row r="27" spans="1:16" ht="30" customHeight="1">
      <c r="A27" s="69" t="s">
        <v>55</v>
      </c>
      <c r="B27" s="83">
        <v>433996</v>
      </c>
      <c r="C27" s="68">
        <v>381144</v>
      </c>
      <c r="D27" s="68">
        <v>209125</v>
      </c>
      <c r="E27" s="68">
        <v>12077</v>
      </c>
      <c r="F27" s="68">
        <v>43747</v>
      </c>
      <c r="G27" s="68">
        <v>8499</v>
      </c>
      <c r="H27" s="68">
        <v>91246</v>
      </c>
      <c r="I27" s="72">
        <v>14866</v>
      </c>
      <c r="J27" s="79">
        <v>0</v>
      </c>
      <c r="K27" s="79">
        <v>0</v>
      </c>
      <c r="L27" s="72">
        <v>1584</v>
      </c>
      <c r="M27" s="68">
        <v>30213</v>
      </c>
      <c r="N27" s="81">
        <v>0</v>
      </c>
      <c r="O27" s="75">
        <v>22638</v>
      </c>
      <c r="P27" s="69" t="s">
        <v>55</v>
      </c>
    </row>
    <row r="28" spans="1:16" ht="21.95" customHeight="1">
      <c r="A28" s="61" t="s">
        <v>53</v>
      </c>
      <c r="B28" s="82">
        <v>342162</v>
      </c>
      <c r="C28" s="67">
        <v>294442</v>
      </c>
      <c r="D28" s="67">
        <v>138287</v>
      </c>
      <c r="E28" s="67">
        <v>9555</v>
      </c>
      <c r="F28" s="67">
        <v>40810</v>
      </c>
      <c r="G28" s="67">
        <v>5893</v>
      </c>
      <c r="H28" s="67">
        <v>85992</v>
      </c>
      <c r="I28" s="71">
        <v>12532</v>
      </c>
      <c r="J28" s="78">
        <v>0</v>
      </c>
      <c r="K28" s="78">
        <v>0</v>
      </c>
      <c r="L28" s="71">
        <v>1374</v>
      </c>
      <c r="M28" s="67">
        <v>26545</v>
      </c>
      <c r="N28" s="80">
        <v>0</v>
      </c>
      <c r="O28" s="74">
        <v>21175</v>
      </c>
      <c r="P28" s="61" t="s">
        <v>53</v>
      </c>
    </row>
    <row r="29" spans="1:16" ht="21.95" customHeight="1">
      <c r="A29" s="61" t="s">
        <v>54</v>
      </c>
      <c r="B29" s="82">
        <v>91834</v>
      </c>
      <c r="C29" s="67">
        <v>86703</v>
      </c>
      <c r="D29" s="67">
        <v>70838</v>
      </c>
      <c r="E29" s="67">
        <v>2522</v>
      </c>
      <c r="F29" s="67">
        <v>2937</v>
      </c>
      <c r="G29" s="67">
        <v>2606</v>
      </c>
      <c r="H29" s="67">
        <v>5254</v>
      </c>
      <c r="I29" s="71">
        <v>2334</v>
      </c>
      <c r="J29" s="78">
        <v>0</v>
      </c>
      <c r="K29" s="78">
        <v>0</v>
      </c>
      <c r="L29" s="71">
        <v>210</v>
      </c>
      <c r="M29" s="67">
        <v>3668</v>
      </c>
      <c r="N29" s="80">
        <v>0</v>
      </c>
      <c r="O29" s="74">
        <v>1463</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2025-04-22T05:55:35Z</dcterms:modified>
</cp:coreProperties>
</file>