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<sst xmlns="http://schemas.openxmlformats.org/spreadsheetml/2006/main" count="132" uniqueCount="53">
  <si>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</si>
  <si>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</si>
  <si>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</si>
  <si>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</si>
  <si>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</si>
  <si>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</si>
  <si>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</si>
  <si>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</si>
  <si>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</si>
  <si>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</si>
  <si>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</si>
  <si>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</si>
  <si>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</si>
  <si>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</si>
  <si>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</si>
  <si>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</si>
  <si>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</si>
  <si>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</si>
  <si>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</si>
  <si>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</si>
  <si>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</si>
  <si>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</si>
  <si>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</si>
  <si>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</si>
  <si>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</si>
  <si>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</si>
  <si>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</si>
  <si>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</si>
  <si>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</si>
  <si>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</si>
  <si>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</si>
  <si>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</si>
  <si>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</si>
  <si>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</si>
  <si>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</si>
  <si>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</si>
  <si>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</si>
  <si>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</si>
  <si>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</si>
  <si>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</si>
  <si>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</si>
  <si>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</si>
  <si>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</si>
  <si>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</si>
  <si>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</si>
  <si>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</si>
  <si>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</si>
  <si>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</si>
  <si>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</si>
  <si>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</si>
  <si>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Feb. 2025</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</si>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</sst>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1674519</v>
      </c>
      <c r="C6" s="66">
        <v>11397</v>
      </c>
      <c r="D6" s="66">
        <v>1025</v>
      </c>
      <c r="E6" s="66">
        <v>141576</v>
      </c>
      <c r="F6" s="66">
        <v>3348</v>
      </c>
      <c r="G6" s="66">
        <v>8489</v>
      </c>
      <c r="H6" s="69">
        <v>168244</v>
      </c>
      <c r="I6" s="69">
        <v>733303</v>
      </c>
      <c r="J6" s="69">
        <v>38722</v>
      </c>
      <c r="K6" s="66">
        <v>186809</v>
      </c>
      <c r="L6" s="71">
        <v>28071</v>
      </c>
      <c r="M6" s="62" t="s">
        <v>49</v>
      </c>
      <c r="N6" s="62" t="s">
        <v>49</v>
      </c>
      <c r="O6" s="64">
        <v>52368</v>
      </c>
      <c r="P6" s="66">
        <v>49483</v>
      </c>
      <c r="Q6" s="66">
        <v>66566</v>
      </c>
      <c r="R6" s="66">
        <v>36160</v>
      </c>
      <c r="S6" s="66">
        <v>12</v>
      </c>
      <c r="T6" s="69">
        <v>7528</v>
      </c>
      <c r="U6" s="69">
        <v>2611</v>
      </c>
      <c r="V6" s="69">
        <v>41491</v>
      </c>
      <c r="W6" s="69">
        <v>97257</v>
      </c>
      <c r="X6" s="71">
        <v>59</v>
      </c>
      <c r="Y6" s="72" t="s">
        <v>49</v>
      </c>
    </row>
    <row r="7" spans="1:25" ht="29.1" customHeight="1">
      <c r="A7" s="23" t="s">
        <v>26</v>
      </c>
      <c r="B7" s="64">
        <v>263146</v>
      </c>
      <c r="C7" s="65">
        <v>423</v>
      </c>
      <c r="D7" s="65">
        <v>81</v>
      </c>
      <c r="E7" s="65">
        <v>29975</v>
      </c>
      <c r="F7" s="65">
        <v>218</v>
      </c>
      <c r="G7" s="65">
        <v>1191</v>
      </c>
      <c r="H7" s="68">
        <v>29937</v>
      </c>
      <c r="I7" s="68">
        <v>115651</v>
      </c>
      <c r="J7" s="68">
        <v>7025</v>
      </c>
      <c r="K7" s="65">
        <v>22404</v>
      </c>
      <c r="L7" s="70">
        <v>5066</v>
      </c>
      <c r="M7" s="23" t="s">
        <v>26</v>
      </c>
      <c r="N7" s="23" t="s">
        <v>26</v>
      </c>
      <c r="O7" s="63">
        <v>7856</v>
      </c>
      <c r="P7" s="65">
        <v>7255</v>
      </c>
      <c r="Q7" s="65">
        <v>11164</v>
      </c>
      <c r="R7" s="65">
        <v>5215</v>
      </c>
      <c r="S7" s="65">
        <v>2</v>
      </c>
      <c r="T7" s="68">
        <v>1035</v>
      </c>
      <c r="U7" s="68">
        <v>375</v>
      </c>
      <c r="V7" s="68">
        <v>6299</v>
      </c>
      <c r="W7" s="68">
        <v>11955</v>
      </c>
      <c r="X7" s="70">
        <v>19</v>
      </c>
      <c r="Y7" s="23" t="s">
        <v>26</v>
      </c>
    </row>
    <row r="8" spans="1:25" ht="20.100000000000001" customHeight="1">
      <c r="A8" s="23" t="s">
        <v>27</v>
      </c>
      <c r="B8" s="64">
        <v>251694</v>
      </c>
      <c r="C8" s="65">
        <v>454</v>
      </c>
      <c r="D8" s="65">
        <v>60</v>
      </c>
      <c r="E8" s="65">
        <v>8268</v>
      </c>
      <c r="F8" s="65">
        <v>449</v>
      </c>
      <c r="G8" s="65">
        <v>579</v>
      </c>
      <c r="H8" s="68">
        <v>13165</v>
      </c>
      <c r="I8" s="68">
        <v>112727</v>
      </c>
      <c r="J8" s="68">
        <v>5757</v>
      </c>
      <c r="K8" s="65">
        <v>23839</v>
      </c>
      <c r="L8" s="70">
        <v>12329</v>
      </c>
      <c r="M8" s="23" t="s">
        <v>27</v>
      </c>
      <c r="N8" s="23" t="s">
        <v>27</v>
      </c>
      <c r="O8" s="63">
        <v>18949</v>
      </c>
      <c r="P8" s="65">
        <v>9851</v>
      </c>
      <c r="Q8" s="65">
        <v>21249</v>
      </c>
      <c r="R8" s="65">
        <v>5587</v>
      </c>
      <c r="S8" s="65">
        <v>3</v>
      </c>
      <c r="T8" s="68">
        <v>1682</v>
      </c>
      <c r="U8" s="68">
        <v>391</v>
      </c>
      <c r="V8" s="68">
        <v>6066</v>
      </c>
      <c r="W8" s="68">
        <v>10276</v>
      </c>
      <c r="X8" s="70">
        <v>13</v>
      </c>
      <c r="Y8" s="23" t="s">
        <v>27</v>
      </c>
    </row>
    <row r="9" spans="1:25" ht="20.100000000000001" customHeight="1">
      <c r="A9" s="23" t="s">
        <v>28</v>
      </c>
      <c r="B9" s="64">
        <v>144349</v>
      </c>
      <c r="C9" s="65">
        <v>657</v>
      </c>
      <c r="D9" s="65">
        <v>84</v>
      </c>
      <c r="E9" s="65">
        <v>13167</v>
      </c>
      <c r="F9" s="65">
        <v>115</v>
      </c>
      <c r="G9" s="65">
        <v>985</v>
      </c>
      <c r="H9" s="68">
        <v>16581</v>
      </c>
      <c r="I9" s="68">
        <v>62425</v>
      </c>
      <c r="J9" s="68">
        <v>3912</v>
      </c>
      <c r="K9" s="65">
        <v>14729</v>
      </c>
      <c r="L9" s="70">
        <v>1605</v>
      </c>
      <c r="M9" s="23" t="s">
        <v>28</v>
      </c>
      <c r="N9" s="23" t="s">
        <v>28</v>
      </c>
      <c r="O9" s="63">
        <v>3835</v>
      </c>
      <c r="P9" s="65">
        <v>4885</v>
      </c>
      <c r="Q9" s="65">
        <v>4742</v>
      </c>
      <c r="R9" s="65">
        <v>3688</v>
      </c>
      <c r="S9" s="65">
        <v>2</v>
      </c>
      <c r="T9" s="68">
        <v>568</v>
      </c>
      <c r="U9" s="68">
        <v>149</v>
      </c>
      <c r="V9" s="68">
        <v>3823</v>
      </c>
      <c r="W9" s="68">
        <v>8392</v>
      </c>
      <c r="X9" s="70">
        <v>5</v>
      </c>
      <c r="Y9" s="23" t="s">
        <v>28</v>
      </c>
    </row>
    <row r="10" spans="1:25" ht="20.100000000000001" customHeight="1">
      <c r="A10" s="23" t="s">
        <v>29</v>
      </c>
      <c r="B10" s="64">
        <v>233625</v>
      </c>
      <c r="C10" s="65">
        <v>679</v>
      </c>
      <c r="D10" s="65">
        <v>94</v>
      </c>
      <c r="E10" s="65">
        <v>28401</v>
      </c>
      <c r="F10" s="65">
        <v>347</v>
      </c>
      <c r="G10" s="65">
        <v>1010</v>
      </c>
      <c r="H10" s="68">
        <v>23802</v>
      </c>
      <c r="I10" s="68">
        <v>99587</v>
      </c>
      <c r="J10" s="68">
        <v>4541</v>
      </c>
      <c r="K10" s="65">
        <v>23297</v>
      </c>
      <c r="L10" s="70">
        <v>3090</v>
      </c>
      <c r="M10" s="23" t="s">
        <v>29</v>
      </c>
      <c r="N10" s="23" t="s">
        <v>29</v>
      </c>
      <c r="O10" s="63">
        <v>6435</v>
      </c>
      <c r="P10" s="65">
        <v>7877</v>
      </c>
      <c r="Q10" s="65">
        <v>9708</v>
      </c>
      <c r="R10" s="65">
        <v>5060</v>
      </c>
      <c r="S10" s="65">
        <v>2</v>
      </c>
      <c r="T10" s="68">
        <v>953</v>
      </c>
      <c r="U10" s="68">
        <v>321</v>
      </c>
      <c r="V10" s="68">
        <v>4929</v>
      </c>
      <c r="W10" s="68">
        <v>13489</v>
      </c>
      <c r="X10" s="70">
        <v>3</v>
      </c>
      <c r="Y10" s="23" t="s">
        <v>29</v>
      </c>
    </row>
    <row r="11" spans="1:25" ht="20.100000000000001" customHeight="1">
      <c r="A11" s="23" t="s">
        <v>30</v>
      </c>
      <c r="B11" s="64">
        <v>132411</v>
      </c>
      <c r="C11" s="65">
        <v>621</v>
      </c>
      <c r="D11" s="65">
        <v>46</v>
      </c>
      <c r="E11" s="65">
        <v>12767</v>
      </c>
      <c r="F11" s="65">
        <v>363</v>
      </c>
      <c r="G11" s="65">
        <v>744</v>
      </c>
      <c r="H11" s="68">
        <v>12714</v>
      </c>
      <c r="I11" s="68">
        <v>57149</v>
      </c>
      <c r="J11" s="68">
        <v>1904</v>
      </c>
      <c r="K11" s="65">
        <v>17779</v>
      </c>
      <c r="L11" s="70">
        <v>1031</v>
      </c>
      <c r="M11" s="23" t="s">
        <v>30</v>
      </c>
      <c r="N11" s="23" t="s">
        <v>30</v>
      </c>
      <c r="O11" s="63">
        <v>3070</v>
      </c>
      <c r="P11" s="65">
        <v>3777</v>
      </c>
      <c r="Q11" s="65">
        <v>3915</v>
      </c>
      <c r="R11" s="65">
        <v>2672</v>
      </c>
      <c r="S11" s="65">
        <v>1</v>
      </c>
      <c r="T11" s="68">
        <v>634</v>
      </c>
      <c r="U11" s="68">
        <v>322</v>
      </c>
      <c r="V11" s="68">
        <v>3171</v>
      </c>
      <c r="W11" s="68">
        <v>9730</v>
      </c>
      <c r="X11" s="70">
        <v>1</v>
      </c>
      <c r="Y11" s="23" t="s">
        <v>30</v>
      </c>
    </row>
    <row r="12" spans="1:25" ht="29.1" customHeight="1">
      <c r="A12" s="23" t="s">
        <v>31</v>
      </c>
      <c r="B12" s="64">
        <v>192972</v>
      </c>
      <c r="C12" s="65">
        <v>1735</v>
      </c>
      <c r="D12" s="65">
        <v>127</v>
      </c>
      <c r="E12" s="65">
        <v>11127</v>
      </c>
      <c r="F12" s="65">
        <v>302</v>
      </c>
      <c r="G12" s="65">
        <v>1324</v>
      </c>
      <c r="H12" s="68">
        <v>21114</v>
      </c>
      <c r="I12" s="68">
        <v>87903</v>
      </c>
      <c r="J12" s="68">
        <v>6143</v>
      </c>
      <c r="K12" s="65">
        <v>22915</v>
      </c>
      <c r="L12" s="70">
        <v>1896</v>
      </c>
      <c r="M12" s="23" t="s">
        <v>31</v>
      </c>
      <c r="N12" s="23" t="s">
        <v>31</v>
      </c>
      <c r="O12" s="63">
        <v>4702</v>
      </c>
      <c r="P12" s="65">
        <v>4558</v>
      </c>
      <c r="Q12" s="65">
        <v>5805</v>
      </c>
      <c r="R12" s="65">
        <v>4355</v>
      </c>
      <c r="S12" s="67">
        <v>0</v>
      </c>
      <c r="T12" s="68">
        <v>825</v>
      </c>
      <c r="U12" s="68">
        <v>426</v>
      </c>
      <c r="V12" s="68">
        <v>4408</v>
      </c>
      <c r="W12" s="68">
        <v>13301</v>
      </c>
      <c r="X12" s="70">
        <v>6</v>
      </c>
      <c r="Y12" s="23" t="s">
        <v>31</v>
      </c>
    </row>
    <row r="13" spans="1:25" ht="20.100000000000001" customHeight="1">
      <c r="A13" s="23" t="s">
        <v>32</v>
      </c>
      <c r="B13" s="64">
        <v>31662</v>
      </c>
      <c r="C13" s="65">
        <v>756</v>
      </c>
      <c r="D13" s="65">
        <v>65</v>
      </c>
      <c r="E13" s="65">
        <v>2075</v>
      </c>
      <c r="F13" s="65">
        <v>43</v>
      </c>
      <c r="G13" s="65">
        <v>128</v>
      </c>
      <c r="H13" s="68">
        <v>4394</v>
      </c>
      <c r="I13" s="68">
        <v>12466</v>
      </c>
      <c r="J13" s="68">
        <v>804</v>
      </c>
      <c r="K13" s="65">
        <v>4810</v>
      </c>
      <c r="L13" s="70">
        <v>236</v>
      </c>
      <c r="M13" s="23" t="s">
        <v>32</v>
      </c>
      <c r="N13" s="23" t="s">
        <v>32</v>
      </c>
      <c r="O13" s="63">
        <v>332</v>
      </c>
      <c r="P13" s="65">
        <v>1053</v>
      </c>
      <c r="Q13" s="65">
        <v>793</v>
      </c>
      <c r="R13" s="65">
        <v>666</v>
      </c>
      <c r="S13" s="67">
        <v>0</v>
      </c>
      <c r="T13" s="68">
        <v>111</v>
      </c>
      <c r="U13" s="68">
        <v>69</v>
      </c>
      <c r="V13" s="68">
        <v>862</v>
      </c>
      <c r="W13" s="68">
        <v>1999</v>
      </c>
      <c r="X13" s="73">
        <v>0</v>
      </c>
      <c r="Y13" s="23" t="s">
        <v>32</v>
      </c>
    </row>
    <row r="14" spans="1:25" ht="20.100000000000001" customHeight="1">
      <c r="A14" s="23" t="s">
        <v>33</v>
      </c>
      <c r="B14" s="64">
        <v>36375</v>
      </c>
      <c r="C14" s="65">
        <v>260</v>
      </c>
      <c r="D14" s="65">
        <v>55</v>
      </c>
      <c r="E14" s="65">
        <v>3118</v>
      </c>
      <c r="F14" s="65">
        <v>99</v>
      </c>
      <c r="G14" s="65">
        <v>198</v>
      </c>
      <c r="H14" s="68">
        <v>4323</v>
      </c>
      <c r="I14" s="68">
        <v>14148</v>
      </c>
      <c r="J14" s="68">
        <v>644</v>
      </c>
      <c r="K14" s="65">
        <v>4573</v>
      </c>
      <c r="L14" s="70">
        <v>444</v>
      </c>
      <c r="M14" s="23" t="s">
        <v>33</v>
      </c>
      <c r="N14" s="23" t="s">
        <v>33</v>
      </c>
      <c r="O14" s="63">
        <v>1390</v>
      </c>
      <c r="P14" s="65">
        <v>1486</v>
      </c>
      <c r="Q14" s="65">
        <v>1275</v>
      </c>
      <c r="R14" s="65">
        <v>693</v>
      </c>
      <c r="S14" s="67">
        <v>0</v>
      </c>
      <c r="T14" s="68">
        <v>277</v>
      </c>
      <c r="U14" s="68">
        <v>50</v>
      </c>
      <c r="V14" s="68">
        <v>1007</v>
      </c>
      <c r="W14" s="68">
        <v>2334</v>
      </c>
      <c r="X14" s="70">
        <v>1</v>
      </c>
      <c r="Y14" s="23" t="s">
        <v>33</v>
      </c>
    </row>
    <row r="15" spans="1:25" ht="20.100000000000001" customHeight="1">
      <c r="A15" s="23" t="s">
        <v>34</v>
      </c>
      <c r="B15" s="64">
        <v>30971</v>
      </c>
      <c r="C15" s="65">
        <v>282</v>
      </c>
      <c r="D15" s="65">
        <v>60</v>
      </c>
      <c r="E15" s="65">
        <v>2635</v>
      </c>
      <c r="F15" s="65">
        <v>79</v>
      </c>
      <c r="G15" s="65">
        <v>245</v>
      </c>
      <c r="H15" s="68">
        <v>4243</v>
      </c>
      <c r="I15" s="68">
        <v>12692</v>
      </c>
      <c r="J15" s="68">
        <v>616</v>
      </c>
      <c r="K15" s="65">
        <v>4133</v>
      </c>
      <c r="L15" s="70">
        <v>196</v>
      </c>
      <c r="M15" s="23" t="s">
        <v>34</v>
      </c>
      <c r="N15" s="23" t="s">
        <v>34</v>
      </c>
      <c r="O15" s="63">
        <v>358</v>
      </c>
      <c r="P15" s="65">
        <v>852</v>
      </c>
      <c r="Q15" s="65">
        <v>604</v>
      </c>
      <c r="R15" s="65">
        <v>576</v>
      </c>
      <c r="S15" s="67">
        <v>0</v>
      </c>
      <c r="T15" s="68">
        <v>121</v>
      </c>
      <c r="U15" s="68">
        <v>31</v>
      </c>
      <c r="V15" s="68">
        <v>1044</v>
      </c>
      <c r="W15" s="68">
        <v>2204</v>
      </c>
      <c r="X15" s="73">
        <v>0</v>
      </c>
      <c r="Y15" s="23" t="s">
        <v>34</v>
      </c>
    </row>
    <row r="16" spans="1:25" ht="20.100000000000001" customHeight="1">
      <c r="A16" s="23" t="s">
        <v>35</v>
      </c>
      <c r="B16" s="64">
        <v>80608</v>
      </c>
      <c r="C16" s="65">
        <v>1192</v>
      </c>
      <c r="D16" s="65">
        <v>20</v>
      </c>
      <c r="E16" s="65">
        <v>16587</v>
      </c>
      <c r="F16" s="65">
        <v>384</v>
      </c>
      <c r="G16" s="65">
        <v>480</v>
      </c>
      <c r="H16" s="68">
        <v>7330</v>
      </c>
      <c r="I16" s="68">
        <v>32772</v>
      </c>
      <c r="J16" s="68">
        <v>1266</v>
      </c>
      <c r="K16" s="65">
        <v>6950</v>
      </c>
      <c r="L16" s="70">
        <v>358</v>
      </c>
      <c r="M16" s="23" t="s">
        <v>35</v>
      </c>
      <c r="N16" s="23" t="s">
        <v>35</v>
      </c>
      <c r="O16" s="63">
        <v>1505</v>
      </c>
      <c r="P16" s="65">
        <v>1737</v>
      </c>
      <c r="Q16" s="65">
        <v>1427</v>
      </c>
      <c r="R16" s="65">
        <v>1225</v>
      </c>
      <c r="S16" s="65">
        <v>1</v>
      </c>
      <c r="T16" s="68">
        <v>239</v>
      </c>
      <c r="U16" s="68">
        <v>78</v>
      </c>
      <c r="V16" s="68">
        <v>1809</v>
      </c>
      <c r="W16" s="68">
        <v>5248</v>
      </c>
      <c r="X16" s="73">
        <v>0</v>
      </c>
      <c r="Y16" s="23" t="s">
        <v>35</v>
      </c>
    </row>
    <row r="17" spans="1:25" ht="29.1" customHeight="1">
      <c r="A17" s="23" t="s">
        <v>36</v>
      </c>
      <c r="B17" s="64">
        <v>28688</v>
      </c>
      <c r="C17" s="65">
        <v>599</v>
      </c>
      <c r="D17" s="65">
        <v>37</v>
      </c>
      <c r="E17" s="65">
        <v>1803</v>
      </c>
      <c r="F17" s="65">
        <v>111</v>
      </c>
      <c r="G17" s="65">
        <v>152</v>
      </c>
      <c r="H17" s="68">
        <v>3256</v>
      </c>
      <c r="I17" s="68">
        <v>12367</v>
      </c>
      <c r="J17" s="68">
        <v>548</v>
      </c>
      <c r="K17" s="65">
        <v>4804</v>
      </c>
      <c r="L17" s="70">
        <v>169</v>
      </c>
      <c r="M17" s="23" t="s">
        <v>36</v>
      </c>
      <c r="N17" s="23" t="s">
        <v>36</v>
      </c>
      <c r="O17" s="63">
        <v>343</v>
      </c>
      <c r="P17" s="65">
        <v>457</v>
      </c>
      <c r="Q17" s="65">
        <v>572</v>
      </c>
      <c r="R17" s="65">
        <v>545</v>
      </c>
      <c r="S17" s="67">
        <v>0</v>
      </c>
      <c r="T17" s="68">
        <v>76</v>
      </c>
      <c r="U17" s="68">
        <v>41</v>
      </c>
      <c r="V17" s="68">
        <v>952</v>
      </c>
      <c r="W17" s="68">
        <v>1856</v>
      </c>
      <c r="X17" s="73">
        <v>0</v>
      </c>
      <c r="Y17" s="23" t="s">
        <v>36</v>
      </c>
    </row>
    <row r="18" spans="1:25" ht="20.100000000000001" customHeight="1">
      <c r="A18" s="23" t="s">
        <v>37</v>
      </c>
      <c r="B18" s="64">
        <v>36593</v>
      </c>
      <c r="C18" s="65">
        <v>1089</v>
      </c>
      <c r="D18" s="65">
        <v>27</v>
      </c>
      <c r="E18" s="65">
        <v>2453</v>
      </c>
      <c r="F18" s="65">
        <v>325</v>
      </c>
      <c r="G18" s="65">
        <v>278</v>
      </c>
      <c r="H18" s="68">
        <v>4780</v>
      </c>
      <c r="I18" s="68">
        <v>17463</v>
      </c>
      <c r="J18" s="68">
        <v>684</v>
      </c>
      <c r="K18" s="65">
        <v>3535</v>
      </c>
      <c r="L18" s="70">
        <v>164</v>
      </c>
      <c r="M18" s="23" t="s">
        <v>37</v>
      </c>
      <c r="N18" s="23" t="s">
        <v>37</v>
      </c>
      <c r="O18" s="63">
        <v>401</v>
      </c>
      <c r="P18" s="65">
        <v>800</v>
      </c>
      <c r="Q18" s="65">
        <v>691</v>
      </c>
      <c r="R18" s="65">
        <v>500</v>
      </c>
      <c r="S18" s="67">
        <v>0</v>
      </c>
      <c r="T18" s="68">
        <v>108</v>
      </c>
      <c r="U18" s="68">
        <v>72</v>
      </c>
      <c r="V18" s="68">
        <v>932</v>
      </c>
      <c r="W18" s="68">
        <v>2291</v>
      </c>
      <c r="X18" s="73">
        <v>0</v>
      </c>
      <c r="Y18" s="23" t="s">
        <v>37</v>
      </c>
    </row>
    <row r="19" spans="1:25" ht="20.100000000000001" customHeight="1">
      <c r="A19" s="23" t="s">
        <v>38</v>
      </c>
      <c r="B19" s="64">
        <v>24776</v>
      </c>
      <c r="C19" s="65">
        <v>647</v>
      </c>
      <c r="D19" s="65">
        <v>19</v>
      </c>
      <c r="E19" s="65">
        <v>2048</v>
      </c>
      <c r="F19" s="65">
        <v>140</v>
      </c>
      <c r="G19" s="65">
        <v>207</v>
      </c>
      <c r="H19" s="68">
        <v>3201</v>
      </c>
      <c r="I19" s="68">
        <v>10976</v>
      </c>
      <c r="J19" s="68">
        <v>615</v>
      </c>
      <c r="K19" s="65">
        <v>2942</v>
      </c>
      <c r="L19" s="70">
        <v>110</v>
      </c>
      <c r="M19" s="23" t="s">
        <v>38</v>
      </c>
      <c r="N19" s="23" t="s">
        <v>38</v>
      </c>
      <c r="O19" s="63">
        <v>230</v>
      </c>
      <c r="P19" s="65">
        <v>365</v>
      </c>
      <c r="Q19" s="65">
        <v>396</v>
      </c>
      <c r="R19" s="65">
        <v>558</v>
      </c>
      <c r="S19" s="67">
        <v>0</v>
      </c>
      <c r="T19" s="68">
        <v>46</v>
      </c>
      <c r="U19" s="68">
        <v>43</v>
      </c>
      <c r="V19" s="68">
        <v>640</v>
      </c>
      <c r="W19" s="68">
        <v>1593</v>
      </c>
      <c r="X19" s="73">
        <v>0</v>
      </c>
      <c r="Y19" s="23" t="s">
        <v>38</v>
      </c>
    </row>
    <row r="20" spans="1:25" ht="20.100000000000001" customHeight="1">
      <c r="A20" s="23" t="s">
        <v>39</v>
      </c>
      <c r="B20" s="64">
        <v>47217</v>
      </c>
      <c r="C20" s="65">
        <v>875</v>
      </c>
      <c r="D20" s="65">
        <v>45</v>
      </c>
      <c r="E20" s="65">
        <v>1803</v>
      </c>
      <c r="F20" s="65">
        <v>205</v>
      </c>
      <c r="G20" s="65">
        <v>338</v>
      </c>
      <c r="H20" s="68">
        <v>5464</v>
      </c>
      <c r="I20" s="68">
        <v>20407</v>
      </c>
      <c r="J20" s="68">
        <v>811</v>
      </c>
      <c r="K20" s="65">
        <v>8273</v>
      </c>
      <c r="L20" s="70">
        <v>204</v>
      </c>
      <c r="M20" s="23" t="s">
        <v>39</v>
      </c>
      <c r="N20" s="23" t="s">
        <v>39</v>
      </c>
      <c r="O20" s="63">
        <v>485</v>
      </c>
      <c r="P20" s="65">
        <v>781</v>
      </c>
      <c r="Q20" s="65">
        <v>772</v>
      </c>
      <c r="R20" s="65">
        <v>1023</v>
      </c>
      <c r="S20" s="67">
        <v>0</v>
      </c>
      <c r="T20" s="68">
        <v>229</v>
      </c>
      <c r="U20" s="68">
        <v>80</v>
      </c>
      <c r="V20" s="68">
        <v>1694</v>
      </c>
      <c r="W20" s="68">
        <v>3728</v>
      </c>
      <c r="X20" s="73">
        <v>0</v>
      </c>
      <c r="Y20" s="23" t="s">
        <v>39</v>
      </c>
    </row>
    <row r="21" spans="1:25" ht="20.100000000000001" customHeight="1">
      <c r="A21" s="23" t="s">
        <v>40</v>
      </c>
      <c r="B21" s="64">
        <v>15264</v>
      </c>
      <c r="C21" s="65">
        <v>414</v>
      </c>
      <c r="D21" s="65">
        <v>49</v>
      </c>
      <c r="E21" s="65">
        <v>415</v>
      </c>
      <c r="F21" s="65">
        <v>17</v>
      </c>
      <c r="G21" s="65">
        <v>77</v>
      </c>
      <c r="H21" s="68">
        <v>1482</v>
      </c>
      <c r="I21" s="68">
        <v>5987</v>
      </c>
      <c r="J21" s="68">
        <v>207</v>
      </c>
      <c r="K21" s="65">
        <v>3571</v>
      </c>
      <c r="L21" s="70">
        <v>84</v>
      </c>
      <c r="M21" s="23" t="s">
        <v>40</v>
      </c>
      <c r="N21" s="23" t="s">
        <v>40</v>
      </c>
      <c r="O21" s="63">
        <v>108</v>
      </c>
      <c r="P21" s="65">
        <v>294</v>
      </c>
      <c r="Q21" s="65">
        <v>321</v>
      </c>
      <c r="R21" s="65">
        <v>481</v>
      </c>
      <c r="S21" s="67">
        <v>0</v>
      </c>
      <c r="T21" s="68">
        <v>59</v>
      </c>
      <c r="U21" s="68">
        <v>22</v>
      </c>
      <c r="V21" s="68">
        <v>667</v>
      </c>
      <c r="W21" s="68">
        <v>1009</v>
      </c>
      <c r="X21" s="73">
        <v>0</v>
      </c>
      <c r="Y21" s="23" t="s">
        <v>40</v>
      </c>
    </row>
    <row r="22" spans="1:25" ht="29.1" customHeight="1">
      <c r="A22" s="23" t="s">
        <v>41</v>
      </c>
      <c r="B22" s="64">
        <v>23136</v>
      </c>
      <c r="C22" s="65">
        <v>446</v>
      </c>
      <c r="D22" s="65">
        <v>111</v>
      </c>
      <c r="E22" s="65">
        <v>668</v>
      </c>
      <c r="F22" s="65">
        <v>27</v>
      </c>
      <c r="G22" s="65">
        <v>113</v>
      </c>
      <c r="H22" s="68">
        <v>2826</v>
      </c>
      <c r="I22" s="68">
        <v>9496</v>
      </c>
      <c r="J22" s="68">
        <v>530</v>
      </c>
      <c r="K22" s="65">
        <v>4561</v>
      </c>
      <c r="L22" s="70">
        <v>144</v>
      </c>
      <c r="M22" s="23" t="s">
        <v>41</v>
      </c>
      <c r="N22" s="23" t="s">
        <v>41</v>
      </c>
      <c r="O22" s="63">
        <v>236</v>
      </c>
      <c r="P22" s="65">
        <v>582</v>
      </c>
      <c r="Q22" s="65">
        <v>485</v>
      </c>
      <c r="R22" s="65">
        <v>579</v>
      </c>
      <c r="S22" s="67">
        <v>0</v>
      </c>
      <c r="T22" s="68">
        <v>98</v>
      </c>
      <c r="U22" s="68">
        <v>40</v>
      </c>
      <c r="V22" s="68">
        <v>751</v>
      </c>
      <c r="W22" s="68">
        <v>1443</v>
      </c>
      <c r="X22" s="73">
        <v>0</v>
      </c>
      <c r="Y22" s="23" t="s">
        <v>41</v>
      </c>
    </row>
    <row r="23" spans="1:25" ht="20.100000000000001" customHeight="1">
      <c r="A23" s="23" t="s">
        <v>42</v>
      </c>
      <c r="B23" s="64">
        <v>8100</v>
      </c>
      <c r="C23" s="65">
        <v>37</v>
      </c>
      <c r="D23" s="65">
        <v>6</v>
      </c>
      <c r="E23" s="65">
        <v>229</v>
      </c>
      <c r="F23" s="65">
        <v>11</v>
      </c>
      <c r="G23" s="65">
        <v>33</v>
      </c>
      <c r="H23" s="68">
        <v>723</v>
      </c>
      <c r="I23" s="68">
        <v>3000</v>
      </c>
      <c r="J23" s="68">
        <v>253</v>
      </c>
      <c r="K23" s="65">
        <v>2044</v>
      </c>
      <c r="L23" s="70">
        <v>49</v>
      </c>
      <c r="M23" s="23" t="s">
        <v>42</v>
      </c>
      <c r="N23" s="23" t="s">
        <v>42</v>
      </c>
      <c r="O23" s="63">
        <v>37</v>
      </c>
      <c r="P23" s="65">
        <v>238</v>
      </c>
      <c r="Q23" s="65">
        <v>143</v>
      </c>
      <c r="R23" s="65">
        <v>694</v>
      </c>
      <c r="S23" s="65">
        <v>1</v>
      </c>
      <c r="T23" s="68">
        <v>20</v>
      </c>
      <c r="U23" s="68">
        <v>5</v>
      </c>
      <c r="V23" s="68">
        <v>223</v>
      </c>
      <c r="W23" s="68">
        <v>354</v>
      </c>
      <c r="X23" s="73">
        <v>0</v>
      </c>
      <c r="Y23" s="23" t="s">
        <v>42</v>
      </c>
    </row>
    <row r="24" spans="1:25" ht="20.100000000000001" customHeight="1">
      <c r="A24" s="23" t="s">
        <v>43</v>
      </c>
      <c r="B24" s="64">
        <v>20330</v>
      </c>
      <c r="C24" s="65">
        <v>22</v>
      </c>
      <c r="D24" s="65">
        <v>7</v>
      </c>
      <c r="E24" s="65">
        <v>638</v>
      </c>
      <c r="F24" s="65">
        <v>7</v>
      </c>
      <c r="G24" s="65">
        <v>129</v>
      </c>
      <c r="H24" s="68">
        <v>2628</v>
      </c>
      <c r="I24" s="68">
        <v>8305</v>
      </c>
      <c r="J24" s="68">
        <v>1276</v>
      </c>
      <c r="K24" s="65">
        <v>2969</v>
      </c>
      <c r="L24" s="70">
        <v>213</v>
      </c>
      <c r="M24" s="23" t="s">
        <v>43</v>
      </c>
      <c r="N24" s="23" t="s">
        <v>43</v>
      </c>
      <c r="O24" s="63">
        <v>253</v>
      </c>
      <c r="P24" s="65">
        <v>309</v>
      </c>
      <c r="Q24" s="65">
        <v>540</v>
      </c>
      <c r="R24" s="65">
        <v>485</v>
      </c>
      <c r="S24" s="67">
        <v>0</v>
      </c>
      <c r="T24" s="68">
        <v>82</v>
      </c>
      <c r="U24" s="68">
        <v>25</v>
      </c>
      <c r="V24" s="68">
        <v>665</v>
      </c>
      <c r="W24" s="68">
        <v>1766</v>
      </c>
      <c r="X24" s="70">
        <v>11</v>
      </c>
      <c r="Y24" s="23" t="s">
        <v>43</v>
      </c>
    </row>
    <row r="25" spans="1:25" ht="20.100000000000001" customHeight="1">
      <c r="A25" s="23" t="s">
        <v>44</v>
      </c>
      <c r="B25" s="64">
        <v>31772</v>
      </c>
      <c r="C25" s="65">
        <v>75</v>
      </c>
      <c r="D25" s="65">
        <v>23</v>
      </c>
      <c r="E25" s="65">
        <v>2436</v>
      </c>
      <c r="F25" s="65">
        <v>55</v>
      </c>
      <c r="G25" s="65">
        <v>168</v>
      </c>
      <c r="H25" s="68">
        <v>3444</v>
      </c>
      <c r="I25" s="68">
        <v>12970</v>
      </c>
      <c r="J25" s="68">
        <v>471</v>
      </c>
      <c r="K25" s="65">
        <v>3974</v>
      </c>
      <c r="L25" s="70">
        <v>473</v>
      </c>
      <c r="M25" s="23" t="s">
        <v>44</v>
      </c>
      <c r="N25" s="23" t="s">
        <v>44</v>
      </c>
      <c r="O25" s="63">
        <v>1369</v>
      </c>
      <c r="P25" s="65">
        <v>1259</v>
      </c>
      <c r="Q25" s="65">
        <v>1164</v>
      </c>
      <c r="R25" s="65">
        <v>761</v>
      </c>
      <c r="S25" s="67">
        <v>0</v>
      </c>
      <c r="T25" s="68">
        <v>219</v>
      </c>
      <c r="U25" s="68">
        <v>39</v>
      </c>
      <c r="V25" s="68">
        <v>787</v>
      </c>
      <c r="W25" s="68">
        <v>2085</v>
      </c>
      <c r="X25" s="73">
        <v>0</v>
      </c>
      <c r="Y25" s="23" t="s">
        <v>44</v>
      </c>
    </row>
    <row r="26" spans="1:25" ht="20.100000000000001" customHeight="1">
      <c r="A26" s="23" t="s">
        <v>45</v>
      </c>
      <c r="B26" s="64">
        <v>20113</v>
      </c>
      <c r="C26" s="65">
        <v>71</v>
      </c>
      <c r="D26" s="65">
        <v>4</v>
      </c>
      <c r="E26" s="65">
        <v>758</v>
      </c>
      <c r="F26" s="65">
        <v>43</v>
      </c>
      <c r="G26" s="65">
        <v>71</v>
      </c>
      <c r="H26" s="68">
        <v>1720</v>
      </c>
      <c r="I26" s="68">
        <v>9118</v>
      </c>
      <c r="J26" s="68">
        <v>454</v>
      </c>
      <c r="K26" s="65">
        <v>3055</v>
      </c>
      <c r="L26" s="70">
        <v>140</v>
      </c>
      <c r="M26" s="23" t="s">
        <v>45</v>
      </c>
      <c r="N26" s="23" t="s">
        <v>45</v>
      </c>
      <c r="O26" s="63">
        <v>408</v>
      </c>
      <c r="P26" s="65">
        <v>787</v>
      </c>
      <c r="Q26" s="65">
        <v>586</v>
      </c>
      <c r="R26" s="65">
        <v>453</v>
      </c>
      <c r="S26" s="67">
        <v>0</v>
      </c>
      <c r="T26" s="68">
        <v>114</v>
      </c>
      <c r="U26" s="68">
        <v>24</v>
      </c>
      <c r="V26" s="68">
        <v>558</v>
      </c>
      <c r="W26" s="68">
        <v>1749</v>
      </c>
      <c r="X26" s="73">
        <v>0</v>
      </c>
      <c r="Y26" s="23" t="s">
        <v>45</v>
      </c>
    </row>
    <row r="27" spans="1:25" ht="29.1" customHeight="1">
      <c r="A27" s="23" t="s">
        <v>46</v>
      </c>
      <c r="B27" s="64">
        <v>19493</v>
      </c>
      <c r="C27" s="65">
        <v>50</v>
      </c>
      <c r="D27" s="65">
        <v>5</v>
      </c>
      <c r="E27" s="65">
        <v>173</v>
      </c>
      <c r="F27" s="65">
        <v>7</v>
      </c>
      <c r="G27" s="65">
        <v>32</v>
      </c>
      <c r="H27" s="68">
        <v>953</v>
      </c>
      <c r="I27" s="68">
        <v>15361</v>
      </c>
      <c r="J27" s="68">
        <v>177</v>
      </c>
      <c r="K27" s="65">
        <v>1266</v>
      </c>
      <c r="L27" s="70">
        <v>64</v>
      </c>
      <c r="M27" s="23" t="s">
        <v>46</v>
      </c>
      <c r="N27" s="23" t="s">
        <v>46</v>
      </c>
      <c r="O27" s="63">
        <v>63</v>
      </c>
      <c r="P27" s="65">
        <v>275</v>
      </c>
      <c r="Q27" s="65">
        <v>181</v>
      </c>
      <c r="R27" s="65">
        <v>280</v>
      </c>
      <c r="S27" s="67">
        <v>0</v>
      </c>
      <c r="T27" s="68">
        <v>23</v>
      </c>
      <c r="U27" s="68">
        <v>8</v>
      </c>
      <c r="V27" s="68">
        <v>169</v>
      </c>
      <c r="W27" s="68">
        <v>406</v>
      </c>
      <c r="X27" s="73">
        <v>0</v>
      </c>
      <c r="Y27" s="23" t="s">
        <v>46</v>
      </c>
    </row>
    <row r="28" spans="1:25" ht="20.100000000000001" customHeight="1">
      <c r="A28" s="23" t="s">
        <v>47</v>
      </c>
      <c r="B28" s="64">
        <v>1224</v>
      </c>
      <c r="C28" s="65">
        <v>13</v>
      </c>
      <c r="D28" s="67">
        <v>0</v>
      </c>
      <c r="E28" s="65">
        <v>32</v>
      </c>
      <c r="F28" s="65">
        <v>1</v>
      </c>
      <c r="G28" s="65">
        <v>7</v>
      </c>
      <c r="H28" s="68">
        <v>164</v>
      </c>
      <c r="I28" s="68">
        <v>333</v>
      </c>
      <c r="J28" s="68">
        <v>84</v>
      </c>
      <c r="K28" s="65">
        <v>386</v>
      </c>
      <c r="L28" s="70">
        <v>6</v>
      </c>
      <c r="M28" s="23" t="s">
        <v>47</v>
      </c>
      <c r="N28" s="23" t="s">
        <v>47</v>
      </c>
      <c r="O28" s="63">
        <v>3</v>
      </c>
      <c r="P28" s="65">
        <v>5</v>
      </c>
      <c r="Q28" s="65">
        <v>33</v>
      </c>
      <c r="R28" s="65">
        <v>64</v>
      </c>
      <c r="S28" s="67">
        <v>0</v>
      </c>
      <c r="T28" s="68">
        <v>9</v>
      </c>
      <c r="U28" s="74">
        <v>0</v>
      </c>
      <c r="V28" s="68">
        <v>35</v>
      </c>
      <c r="W28" s="68">
        <v>49</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2019-05-23T02:55:12Z</cp:lastPrinted>
  <dcterms:created xsi:type="dcterms:W3CDTF">2001-11-06T09:07:39Z</dcterms:created>
  <dcterms:modified xsi:type="dcterms:W3CDTF">2025-04-18T06:18:45Z</dcterms:modified>
</cp:coreProperties>
</file>