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<sst xmlns="http://schemas.openxmlformats.org/spreadsheetml/2006/main" count="110" uniqueCount="57">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</sst>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2015</v>
      </c>
      <c r="B6" s="41"/>
      <c r="C6" s="86"/>
      <c r="D6" s="88">
        <v>183131</v>
      </c>
      <c r="E6" s="90">
        <v>90085</v>
      </c>
      <c r="F6" s="90">
        <v>74311</v>
      </c>
      <c r="G6" s="90">
        <v>68600</v>
      </c>
      <c r="H6" s="90">
        <v>5711</v>
      </c>
      <c r="I6" s="98">
        <v>2775</v>
      </c>
      <c r="J6" s="98">
        <v>3949</v>
      </c>
      <c r="K6" s="98">
        <v>3025</v>
      </c>
      <c r="L6" s="100">
        <v>485</v>
      </c>
      <c r="M6" s="102">
        <v>2015</v>
      </c>
      <c r="N6" s="41"/>
      <c r="O6" s="29"/>
      <c r="P6" s="92">
        <v>2015</v>
      </c>
      <c r="Q6" s="41"/>
      <c r="R6" s="86"/>
      <c r="S6" s="88">
        <v>8501</v>
      </c>
      <c r="T6" s="90">
        <v>1184</v>
      </c>
      <c r="U6" s="90">
        <v>679</v>
      </c>
      <c r="V6" s="90">
        <v>5666</v>
      </c>
      <c r="W6" s="90">
        <v>153</v>
      </c>
      <c r="X6" s="98">
        <v>213</v>
      </c>
      <c r="Y6" s="98">
        <v>2</v>
      </c>
      <c r="Z6" s="98">
        <v>6</v>
      </c>
      <c r="AA6" s="98">
        <v>376</v>
      </c>
      <c r="AB6" s="100">
        <v>222</v>
      </c>
      <c r="AC6" s="102">
        <v>2015</v>
      </c>
      <c r="AD6" s="41"/>
      <c r="AE6" s="29"/>
    </row>
    <row r="7" spans="1:31" ht="16.899999999999999" customHeight="1">
      <c r="A7" s="92">
        <v>2016</v>
      </c>
      <c r="B7" s="41"/>
      <c r="C7" s="86"/>
      <c r="D7" s="88">
        <v>181907</v>
      </c>
      <c r="E7" s="90">
        <v>92809</v>
      </c>
      <c r="F7" s="90">
        <v>70932</v>
      </c>
      <c r="G7" s="90">
        <v>65579</v>
      </c>
      <c r="H7" s="90">
        <v>5353</v>
      </c>
      <c r="I7" s="98">
        <v>2435</v>
      </c>
      <c r="J7" s="98">
        <v>3441</v>
      </c>
      <c r="K7" s="98">
        <v>3060</v>
      </c>
      <c r="L7" s="100">
        <v>443</v>
      </c>
      <c r="M7" s="102">
        <v>2016</v>
      </c>
      <c r="N7" s="41"/>
      <c r="O7" s="29"/>
      <c r="P7" s="92">
        <v>2016</v>
      </c>
      <c r="Q7" s="41"/>
      <c r="R7" s="86"/>
      <c r="S7" s="88">
        <v>8788</v>
      </c>
      <c r="T7" s="90">
        <v>1281</v>
      </c>
      <c r="U7" s="90">
        <v>579</v>
      </c>
      <c r="V7" s="90">
        <v>5835</v>
      </c>
      <c r="W7" s="90">
        <v>321</v>
      </c>
      <c r="X7" s="98">
        <v>149</v>
      </c>
      <c r="Y7" s="98">
        <v>4</v>
      </c>
      <c r="Z7" s="98">
        <v>12</v>
      </c>
      <c r="AA7" s="98">
        <v>333</v>
      </c>
      <c r="AB7" s="100">
        <v>274</v>
      </c>
      <c r="AC7" s="102">
        <v>2016</v>
      </c>
      <c r="AD7" s="41"/>
      <c r="AE7" s="29"/>
    </row>
    <row r="8" spans="1:31" ht="16.899999999999999" customHeight="1">
      <c r="A8" s="92">
        <v>2017</v>
      </c>
      <c r="B8" s="41"/>
      <c r="C8" s="86"/>
      <c r="D8" s="88">
        <v>178467</v>
      </c>
      <c r="E8" s="90">
        <v>90008</v>
      </c>
      <c r="F8" s="90">
        <v>70588</v>
      </c>
      <c r="G8" s="90">
        <v>65515</v>
      </c>
      <c r="H8" s="90">
        <v>5073</v>
      </c>
      <c r="I8" s="98">
        <v>2418</v>
      </c>
      <c r="J8" s="98">
        <v>3381</v>
      </c>
      <c r="K8" s="98">
        <v>3051</v>
      </c>
      <c r="L8" s="100">
        <v>431</v>
      </c>
      <c r="M8" s="102">
        <v>2017</v>
      </c>
      <c r="N8" s="41"/>
      <c r="O8" s="29"/>
      <c r="P8" s="92">
        <v>2017</v>
      </c>
      <c r="Q8" s="41"/>
      <c r="R8" s="86"/>
      <c r="S8" s="88">
        <v>8591</v>
      </c>
      <c r="T8" s="90">
        <v>1139</v>
      </c>
      <c r="U8" s="90">
        <v>555</v>
      </c>
      <c r="V8" s="90">
        <v>5897</v>
      </c>
      <c r="W8" s="90">
        <v>268</v>
      </c>
      <c r="X8" s="98">
        <v>137</v>
      </c>
      <c r="Y8" s="98">
        <v>3</v>
      </c>
      <c r="Z8" s="98">
        <v>22</v>
      </c>
      <c r="AA8" s="98">
        <v>281</v>
      </c>
      <c r="AB8" s="100">
        <v>289</v>
      </c>
      <c r="AC8" s="102">
        <v>2017</v>
      </c>
      <c r="AD8" s="41"/>
      <c r="AE8" s="29"/>
    </row>
    <row r="9" spans="1:31" ht="16.899999999999999" customHeight="1">
      <c r="A9" s="92">
        <v>2018</v>
      </c>
      <c r="B9" s="41"/>
      <c r="C9" s="86"/>
      <c r="D9" s="88">
        <v>180111</v>
      </c>
      <c r="E9" s="90">
        <v>91031</v>
      </c>
      <c r="F9" s="90">
        <v>70758</v>
      </c>
      <c r="G9" s="90">
        <v>66294</v>
      </c>
      <c r="H9" s="90">
        <v>4464</v>
      </c>
      <c r="I9" s="98">
        <v>2256</v>
      </c>
      <c r="J9" s="98">
        <v>3533</v>
      </c>
      <c r="K9" s="98">
        <v>2930</v>
      </c>
      <c r="L9" s="100">
        <v>407</v>
      </c>
      <c r="M9" s="102">
        <v>2018</v>
      </c>
      <c r="N9" s="41"/>
      <c r="O9" s="29"/>
      <c r="P9" s="92">
        <v>2018</v>
      </c>
      <c r="Q9" s="41"/>
      <c r="R9" s="86"/>
      <c r="S9" s="88">
        <v>9198</v>
      </c>
      <c r="T9" s="90">
        <v>1280</v>
      </c>
      <c r="U9" s="90">
        <v>551</v>
      </c>
      <c r="V9" s="90">
        <v>6296</v>
      </c>
      <c r="W9" s="90">
        <v>366</v>
      </c>
      <c r="X9" s="98">
        <v>100</v>
      </c>
      <c r="Y9" s="98">
        <v>2</v>
      </c>
      <c r="Z9" s="98">
        <v>25</v>
      </c>
      <c r="AA9" s="98">
        <v>276</v>
      </c>
      <c r="AB9" s="100">
        <v>303</v>
      </c>
      <c r="AC9" s="102">
        <v>2018</v>
      </c>
      <c r="AD9" s="41"/>
      <c r="AE9" s="29"/>
    </row>
    <row r="10" spans="1:31" ht="16.899999999999999" customHeight="1">
      <c r="A10" s="92">
        <v>2019</v>
      </c>
      <c r="B10" s="41"/>
      <c r="C10" s="86"/>
      <c r="D10" s="88">
        <v>176878</v>
      </c>
      <c r="E10" s="90">
        <v>87869</v>
      </c>
      <c r="F10" s="90">
        <v>71579</v>
      </c>
      <c r="G10" s="90">
        <v>66804</v>
      </c>
      <c r="H10" s="90">
        <v>4775</v>
      </c>
      <c r="I10" s="98">
        <v>2317</v>
      </c>
      <c r="J10" s="98">
        <v>3709</v>
      </c>
      <c r="K10" s="98">
        <v>2949</v>
      </c>
      <c r="L10" s="100">
        <v>405</v>
      </c>
      <c r="M10" s="102">
        <v>2019</v>
      </c>
      <c r="N10" s="41"/>
      <c r="O10" s="29"/>
      <c r="P10" s="92">
        <v>2019</v>
      </c>
      <c r="Q10" s="41"/>
      <c r="R10" s="86"/>
      <c r="S10" s="88">
        <v>8052</v>
      </c>
      <c r="T10" s="90">
        <v>1053</v>
      </c>
      <c r="U10" s="90">
        <v>521</v>
      </c>
      <c r="V10" s="90">
        <v>5307</v>
      </c>
      <c r="W10" s="90">
        <v>340</v>
      </c>
      <c r="X10" s="98">
        <v>115</v>
      </c>
      <c r="Y10" s="98">
        <v>2</v>
      </c>
      <c r="Z10" s="98">
        <v>27</v>
      </c>
      <c r="AA10" s="98">
        <v>276</v>
      </c>
      <c r="AB10" s="100">
        <v>411</v>
      </c>
      <c r="AC10" s="102">
        <v>2019</v>
      </c>
      <c r="AD10" s="41"/>
      <c r="AE10" s="29"/>
    </row>
    <row r="11" spans="1:31" ht="27.95" customHeight="1">
      <c r="A11" s="92">
        <v>2020</v>
      </c>
      <c r="B11" s="41"/>
      <c r="C11" s="86"/>
      <c r="D11" s="88">
        <v>170224</v>
      </c>
      <c r="E11" s="90">
        <v>90349</v>
      </c>
      <c r="F11" s="90">
        <v>63245</v>
      </c>
      <c r="G11" s="90">
        <v>59270</v>
      </c>
      <c r="H11" s="90">
        <v>3975</v>
      </c>
      <c r="I11" s="98">
        <v>2069</v>
      </c>
      <c r="J11" s="98">
        <v>3956</v>
      </c>
      <c r="K11" s="98">
        <v>3163</v>
      </c>
      <c r="L11" s="100">
        <v>378</v>
      </c>
      <c r="M11" s="102">
        <v>2020</v>
      </c>
      <c r="N11" s="41"/>
      <c r="O11" s="29"/>
      <c r="P11" s="92">
        <v>2020</v>
      </c>
      <c r="Q11" s="41"/>
      <c r="R11" s="86"/>
      <c r="S11" s="88">
        <v>7064</v>
      </c>
      <c r="T11" s="90">
        <v>768</v>
      </c>
      <c r="U11" s="90">
        <v>540</v>
      </c>
      <c r="V11" s="90">
        <v>4826</v>
      </c>
      <c r="W11" s="90">
        <v>171</v>
      </c>
      <c r="X11" s="98">
        <v>69</v>
      </c>
      <c r="Y11" s="98">
        <v>1</v>
      </c>
      <c r="Z11" s="98">
        <v>30</v>
      </c>
      <c r="AA11" s="98">
        <v>265</v>
      </c>
      <c r="AB11" s="100">
        <v>394</v>
      </c>
      <c r="AC11" s="102">
        <v>2020</v>
      </c>
      <c r="AD11" s="41"/>
      <c r="AE11" s="29"/>
    </row>
    <row r="12" spans="1:31" ht="16.899999999999999" customHeight="1">
      <c r="A12" s="92">
        <v>2021</v>
      </c>
      <c r="B12" s="41"/>
      <c r="C12" s="86"/>
      <c r="D12" s="88">
        <v>180093</v>
      </c>
      <c r="E12" s="90">
        <v>85371</v>
      </c>
      <c r="F12" s="90">
        <v>76959</v>
      </c>
      <c r="G12" s="90">
        <v>71903</v>
      </c>
      <c r="H12" s="90">
        <v>5056</v>
      </c>
      <c r="I12" s="98">
        <v>2223</v>
      </c>
      <c r="J12" s="98">
        <v>4155</v>
      </c>
      <c r="K12" s="98">
        <v>3154</v>
      </c>
      <c r="L12" s="100">
        <v>442</v>
      </c>
      <c r="M12" s="102">
        <v>2021</v>
      </c>
      <c r="N12" s="41"/>
      <c r="O12" s="29"/>
      <c r="P12" s="92">
        <v>2021</v>
      </c>
      <c r="Q12" s="41"/>
      <c r="R12" s="86"/>
      <c r="S12" s="88">
        <v>7789</v>
      </c>
      <c r="T12" s="90">
        <v>798</v>
      </c>
      <c r="U12" s="90">
        <v>448</v>
      </c>
      <c r="V12" s="90">
        <v>5521</v>
      </c>
      <c r="W12" s="90">
        <v>211</v>
      </c>
      <c r="X12" s="98">
        <v>62</v>
      </c>
      <c r="Y12" s="98">
        <v>1</v>
      </c>
      <c r="Z12" s="98">
        <v>28</v>
      </c>
      <c r="AA12" s="98">
        <v>305</v>
      </c>
      <c r="AB12" s="100">
        <v>414</v>
      </c>
      <c r="AC12" s="102">
        <v>2021</v>
      </c>
      <c r="AD12" s="41"/>
      <c r="AE12" s="29"/>
    </row>
    <row r="13" spans="1:31" ht="16.899999999999999" customHeight="1">
      <c r="A13" s="92">
        <v>2022</v>
      </c>
      <c r="B13" s="41"/>
      <c r="C13" s="86"/>
      <c r="D13" s="88">
        <v>153523</v>
      </c>
      <c r="E13" s="90">
        <v>62490</v>
      </c>
      <c r="F13" s="90">
        <v>73899</v>
      </c>
      <c r="G13" s="90">
        <v>68902</v>
      </c>
      <c r="H13" s="90">
        <v>4997</v>
      </c>
      <c r="I13" s="98">
        <v>2529</v>
      </c>
      <c r="J13" s="98">
        <v>2489</v>
      </c>
      <c r="K13" s="98">
        <v>3313</v>
      </c>
      <c r="L13" s="100">
        <v>432</v>
      </c>
      <c r="M13" s="102">
        <v>2022</v>
      </c>
      <c r="N13" s="41"/>
      <c r="O13" s="29"/>
      <c r="P13" s="92">
        <v>2022</v>
      </c>
      <c r="Q13" s="41"/>
      <c r="R13" s="86"/>
      <c r="S13" s="88">
        <v>8371</v>
      </c>
      <c r="T13" s="90">
        <v>1033</v>
      </c>
      <c r="U13" s="90">
        <v>417</v>
      </c>
      <c r="V13" s="90">
        <v>5667</v>
      </c>
      <c r="W13" s="90">
        <v>260</v>
      </c>
      <c r="X13" s="98">
        <v>72</v>
      </c>
      <c r="Y13" s="98">
        <v>2</v>
      </c>
      <c r="Z13" s="98">
        <v>39</v>
      </c>
      <c r="AA13" s="98">
        <v>396</v>
      </c>
      <c r="AB13" s="100">
        <v>487</v>
      </c>
      <c r="AC13" s="102">
        <v>2022</v>
      </c>
      <c r="AD13" s="41"/>
      <c r="AE13" s="29"/>
    </row>
    <row r="14" spans="1:31" ht="16.899999999999999" customHeight="1">
      <c r="A14" s="92">
        <v>2023</v>
      </c>
      <c r="B14" s="41"/>
      <c r="C14" s="86"/>
      <c r="D14" s="88">
        <v>164255</v>
      </c>
      <c r="E14" s="90">
        <v>61080</v>
      </c>
      <c r="F14" s="90">
        <v>87299</v>
      </c>
      <c r="G14" s="90">
        <v>82116</v>
      </c>
      <c r="H14" s="90">
        <v>5183</v>
      </c>
      <c r="I14" s="98">
        <v>2401</v>
      </c>
      <c r="J14" s="98">
        <v>2466</v>
      </c>
      <c r="K14" s="98">
        <v>3570</v>
      </c>
      <c r="L14" s="100">
        <v>433</v>
      </c>
      <c r="M14" s="102">
        <v>2023</v>
      </c>
      <c r="N14" s="41"/>
      <c r="O14" s="29"/>
      <c r="P14" s="92">
        <v>2023</v>
      </c>
      <c r="Q14" s="41"/>
      <c r="R14" s="86"/>
      <c r="S14" s="88">
        <v>7005</v>
      </c>
      <c r="T14" s="90">
        <v>703</v>
      </c>
      <c r="U14" s="90">
        <v>245</v>
      </c>
      <c r="V14" s="90">
        <v>4814</v>
      </c>
      <c r="W14" s="90">
        <v>298</v>
      </c>
      <c r="X14" s="98">
        <v>43</v>
      </c>
      <c r="Y14" s="98">
        <v>3</v>
      </c>
      <c r="Z14" s="98">
        <v>33</v>
      </c>
      <c r="AA14" s="98">
        <v>495</v>
      </c>
      <c r="AB14" s="100">
        <v>371</v>
      </c>
      <c r="AC14" s="102">
        <v>2023</v>
      </c>
      <c r="AD14" s="41"/>
      <c r="AE14" s="29"/>
    </row>
    <row r="15" spans="1:31" ht="16.899999999999999" customHeight="1">
      <c r="A15" s="92">
        <v>2024</v>
      </c>
      <c r="B15" s="41"/>
      <c r="C15" s="86"/>
      <c r="D15" s="88">
        <v>161268</v>
      </c>
      <c r="E15" s="90">
        <v>59582</v>
      </c>
      <c r="F15" s="90">
        <v>85293</v>
      </c>
      <c r="G15" s="90">
        <v>80801</v>
      </c>
      <c r="H15" s="90">
        <v>4493</v>
      </c>
      <c r="I15" s="98">
        <v>2442</v>
      </c>
      <c r="J15" s="98">
        <v>2471</v>
      </c>
      <c r="K15" s="98">
        <v>3739</v>
      </c>
      <c r="L15" s="100">
        <v>574</v>
      </c>
      <c r="M15" s="102">
        <v>2024</v>
      </c>
      <c r="N15" s="41"/>
      <c r="O15" s="29"/>
      <c r="P15" s="92">
        <v>2024</v>
      </c>
      <c r="Q15" s="41"/>
      <c r="R15" s="86"/>
      <c r="S15" s="88">
        <v>7167</v>
      </c>
      <c r="T15" s="90">
        <v>824</v>
      </c>
      <c r="U15" s="90">
        <v>66</v>
      </c>
      <c r="V15" s="90">
        <v>5038</v>
      </c>
      <c r="W15" s="90">
        <v>176</v>
      </c>
      <c r="X15" s="98">
        <v>19</v>
      </c>
      <c r="Y15" s="98">
        <v>2</v>
      </c>
      <c r="Z15" s="98">
        <v>33</v>
      </c>
      <c r="AA15" s="98">
        <v>641</v>
      </c>
      <c r="AB15" s="100">
        <v>368</v>
      </c>
      <c r="AC15" s="102">
        <v>2024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13191</v>
      </c>
      <c r="E16" s="89">
        <v>5225</v>
      </c>
      <c r="F16" s="89">
        <v>6484</v>
      </c>
      <c r="G16" s="89">
        <v>6200</v>
      </c>
      <c r="H16" s="89">
        <v>284</v>
      </c>
      <c r="I16" s="97">
        <v>217</v>
      </c>
      <c r="J16" s="97">
        <v>230</v>
      </c>
      <c r="K16" s="97">
        <v>273</v>
      </c>
      <c r="L16" s="99">
        <v>49</v>
      </c>
      <c r="M16" s="101" t="s">
        <v>43</v>
      </c>
      <c r="N16" s="41"/>
      <c r="O16" s="29"/>
      <c r="P16" s="91" t="s">
        <v>43</v>
      </c>
      <c r="Q16" s="41"/>
      <c r="R16" s="86"/>
      <c r="S16" s="87">
        <v>713</v>
      </c>
      <c r="T16" s="89">
        <v>48</v>
      </c>
      <c r="U16" s="89">
        <v>2</v>
      </c>
      <c r="V16" s="89">
        <v>578</v>
      </c>
      <c r="W16" s="89">
        <v>5</v>
      </c>
      <c r="X16" s="97">
        <v>1</v>
      </c>
      <c r="Y16" s="97">
        <v>0</v>
      </c>
      <c r="Z16" s="97">
        <v>1</v>
      </c>
      <c r="AA16" s="97">
        <v>51</v>
      </c>
      <c r="AB16" s="99">
        <v>27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15846</v>
      </c>
      <c r="E17" s="89">
        <v>5065</v>
      </c>
      <c r="F17" s="89">
        <v>9070</v>
      </c>
      <c r="G17" s="89">
        <v>8693</v>
      </c>
      <c r="H17" s="89">
        <v>377</v>
      </c>
      <c r="I17" s="97">
        <v>217</v>
      </c>
      <c r="J17" s="97">
        <v>194</v>
      </c>
      <c r="K17" s="97">
        <v>307</v>
      </c>
      <c r="L17" s="99">
        <v>45</v>
      </c>
      <c r="M17" s="101" t="s">
        <v>44</v>
      </c>
      <c r="N17" s="41"/>
      <c r="O17" s="29"/>
      <c r="P17" s="91" t="s">
        <v>44</v>
      </c>
      <c r="Q17" s="41"/>
      <c r="R17" s="86"/>
      <c r="S17" s="87">
        <v>947</v>
      </c>
      <c r="T17" s="89">
        <v>76</v>
      </c>
      <c r="U17" s="89">
        <v>4</v>
      </c>
      <c r="V17" s="89">
        <v>734</v>
      </c>
      <c r="W17" s="89">
        <v>30</v>
      </c>
      <c r="X17" s="97">
        <v>1</v>
      </c>
      <c r="Y17" s="97">
        <v>0</v>
      </c>
      <c r="Z17" s="97">
        <v>2</v>
      </c>
      <c r="AA17" s="97">
        <v>60</v>
      </c>
      <c r="AB17" s="99">
        <v>38</v>
      </c>
      <c r="AC17" s="101" t="s">
        <v>44</v>
      </c>
      <c r="AD17" s="41"/>
      <c r="AE17" s="29"/>
    </row>
    <row r="18" spans="1:31" ht="16.899999999999999" customHeight="1">
      <c r="A18" s="91" t="s">
        <v>45</v>
      </c>
      <c r="B18" s="41"/>
      <c r="C18" s="86"/>
      <c r="D18" s="87">
        <v>14389</v>
      </c>
      <c r="E18" s="89">
        <v>5136</v>
      </c>
      <c r="F18" s="89">
        <v>7758</v>
      </c>
      <c r="G18" s="89">
        <v>7312</v>
      </c>
      <c r="H18" s="89">
        <v>446</v>
      </c>
      <c r="I18" s="97">
        <v>199</v>
      </c>
      <c r="J18" s="97">
        <v>201</v>
      </c>
      <c r="K18" s="97">
        <v>321</v>
      </c>
      <c r="L18" s="99">
        <v>45</v>
      </c>
      <c r="M18" s="101" t="s">
        <v>45</v>
      </c>
      <c r="N18" s="41"/>
      <c r="O18" s="29"/>
      <c r="P18" s="91" t="s">
        <v>45</v>
      </c>
      <c r="Q18" s="41"/>
      <c r="R18" s="86"/>
      <c r="S18" s="87">
        <v>729</v>
      </c>
      <c r="T18" s="89">
        <v>71</v>
      </c>
      <c r="U18" s="89">
        <v>-4</v>
      </c>
      <c r="V18" s="89">
        <v>574</v>
      </c>
      <c r="W18" s="89">
        <v>16</v>
      </c>
      <c r="X18" s="97">
        <v>1</v>
      </c>
      <c r="Y18" s="97">
        <v>0</v>
      </c>
      <c r="Z18" s="97">
        <v>3</v>
      </c>
      <c r="AA18" s="97">
        <v>43</v>
      </c>
      <c r="AB18" s="99">
        <v>25</v>
      </c>
      <c r="AC18" s="101" t="s">
        <v>45</v>
      </c>
      <c r="AD18" s="41"/>
      <c r="AE18" s="29"/>
    </row>
    <row r="19" spans="1:31" ht="27.95" customHeight="1">
      <c r="A19" s="91" t="s">
        <v>46</v>
      </c>
      <c r="B19" s="41"/>
      <c r="C19" s="86"/>
      <c r="D19" s="87">
        <v>14699</v>
      </c>
      <c r="E19" s="89">
        <v>4872</v>
      </c>
      <c r="F19" s="89">
        <v>8487</v>
      </c>
      <c r="G19" s="89">
        <v>8076</v>
      </c>
      <c r="H19" s="89">
        <v>411</v>
      </c>
      <c r="I19" s="97">
        <v>221</v>
      </c>
      <c r="J19" s="97">
        <v>205</v>
      </c>
      <c r="K19" s="97">
        <v>346</v>
      </c>
      <c r="L19" s="99">
        <v>46</v>
      </c>
      <c r="M19" s="101" t="s">
        <v>46</v>
      </c>
      <c r="N19" s="41"/>
      <c r="O19" s="29"/>
      <c r="P19" s="91" t="s">
        <v>46</v>
      </c>
      <c r="Q19" s="41"/>
      <c r="R19" s="86"/>
      <c r="S19" s="87">
        <v>523</v>
      </c>
      <c r="T19" s="89">
        <v>69</v>
      </c>
      <c r="U19" s="89">
        <v>10</v>
      </c>
      <c r="V19" s="89">
        <v>334</v>
      </c>
      <c r="W19" s="89">
        <v>9</v>
      </c>
      <c r="X19" s="97">
        <v>2</v>
      </c>
      <c r="Y19" s="97">
        <v>0</v>
      </c>
      <c r="Z19" s="97">
        <v>3</v>
      </c>
      <c r="AA19" s="97">
        <v>57</v>
      </c>
      <c r="AB19" s="99">
        <v>38</v>
      </c>
      <c r="AC19" s="101" t="s">
        <v>46</v>
      </c>
      <c r="AD19" s="41"/>
      <c r="AE19" s="29"/>
    </row>
    <row r="20" spans="1:31" ht="16.899999999999999" customHeight="1">
      <c r="A20" s="91" t="s">
        <v>47</v>
      </c>
      <c r="B20" s="41"/>
      <c r="C20" s="86"/>
      <c r="D20" s="87">
        <v>13440</v>
      </c>
      <c r="E20" s="89">
        <v>4853</v>
      </c>
      <c r="F20" s="89">
        <v>7313</v>
      </c>
      <c r="G20" s="89">
        <v>6852</v>
      </c>
      <c r="H20" s="89">
        <v>461</v>
      </c>
      <c r="I20" s="97">
        <v>185</v>
      </c>
      <c r="J20" s="97">
        <v>199</v>
      </c>
      <c r="K20" s="97">
        <v>415</v>
      </c>
      <c r="L20" s="99">
        <v>54</v>
      </c>
      <c r="M20" s="101" t="s">
        <v>47</v>
      </c>
      <c r="N20" s="41"/>
      <c r="O20" s="29"/>
      <c r="P20" s="91" t="s">
        <v>47</v>
      </c>
      <c r="Q20" s="41"/>
      <c r="R20" s="86"/>
      <c r="S20" s="87">
        <v>422</v>
      </c>
      <c r="T20" s="89">
        <v>87</v>
      </c>
      <c r="U20" s="89">
        <v>2</v>
      </c>
      <c r="V20" s="89">
        <v>244</v>
      </c>
      <c r="W20" s="89">
        <v>5</v>
      </c>
      <c r="X20" s="97">
        <v>1</v>
      </c>
      <c r="Y20" s="97">
        <v>0</v>
      </c>
      <c r="Z20" s="97">
        <v>2</v>
      </c>
      <c r="AA20" s="97">
        <v>61</v>
      </c>
      <c r="AB20" s="99">
        <v>20</v>
      </c>
      <c r="AC20" s="101" t="s">
        <v>47</v>
      </c>
      <c r="AD20" s="41"/>
      <c r="AE20" s="29"/>
    </row>
    <row r="21" spans="1:31" ht="16.899999999999999" customHeight="1">
      <c r="A21" s="91" t="s">
        <v>48</v>
      </c>
      <c r="B21" s="41"/>
      <c r="C21" s="86"/>
      <c r="D21" s="87">
        <v>11221</v>
      </c>
      <c r="E21" s="89">
        <v>4890</v>
      </c>
      <c r="F21" s="89">
        <v>5267</v>
      </c>
      <c r="G21" s="89">
        <v>4878</v>
      </c>
      <c r="H21" s="89">
        <v>389</v>
      </c>
      <c r="I21" s="97">
        <v>203</v>
      </c>
      <c r="J21" s="97">
        <v>206</v>
      </c>
      <c r="K21" s="97">
        <v>392</v>
      </c>
      <c r="L21" s="99">
        <v>56</v>
      </c>
      <c r="M21" s="101" t="s">
        <v>48</v>
      </c>
      <c r="N21" s="41"/>
      <c r="O21" s="29"/>
      <c r="P21" s="91" t="s">
        <v>48</v>
      </c>
      <c r="Q21" s="41"/>
      <c r="R21" s="86"/>
      <c r="S21" s="87">
        <v>207</v>
      </c>
      <c r="T21" s="89">
        <v>36</v>
      </c>
      <c r="U21" s="89">
        <v>2</v>
      </c>
      <c r="V21" s="89">
        <v>85</v>
      </c>
      <c r="W21" s="89">
        <v>6</v>
      </c>
      <c r="X21" s="97">
        <v>1</v>
      </c>
      <c r="Y21" s="97">
        <v>0</v>
      </c>
      <c r="Z21" s="97">
        <v>2</v>
      </c>
      <c r="AA21" s="97">
        <v>52</v>
      </c>
      <c r="AB21" s="99">
        <v>23</v>
      </c>
      <c r="AC21" s="101" t="s">
        <v>48</v>
      </c>
      <c r="AD21" s="41"/>
      <c r="AE21" s="29"/>
    </row>
    <row r="22" spans="1:31" ht="27.95" customHeight="1">
      <c r="A22" s="91" t="s">
        <v>49</v>
      </c>
      <c r="B22" s="41"/>
      <c r="C22" s="86"/>
      <c r="D22" s="87">
        <v>12064</v>
      </c>
      <c r="E22" s="89">
        <v>4315</v>
      </c>
      <c r="F22" s="89">
        <v>6603</v>
      </c>
      <c r="G22" s="89">
        <v>6169</v>
      </c>
      <c r="H22" s="89">
        <v>434</v>
      </c>
      <c r="I22" s="97">
        <v>192</v>
      </c>
      <c r="J22" s="97">
        <v>196</v>
      </c>
      <c r="K22" s="97">
        <v>330</v>
      </c>
      <c r="L22" s="99">
        <v>49</v>
      </c>
      <c r="M22" s="101" t="s">
        <v>49</v>
      </c>
      <c r="N22" s="41"/>
      <c r="O22" s="29"/>
      <c r="P22" s="91" t="s">
        <v>49</v>
      </c>
      <c r="Q22" s="41"/>
      <c r="R22" s="86"/>
      <c r="S22" s="87">
        <v>380</v>
      </c>
      <c r="T22" s="89">
        <v>72</v>
      </c>
      <c r="U22" s="89">
        <v>3</v>
      </c>
      <c r="V22" s="89">
        <v>178</v>
      </c>
      <c r="W22" s="89">
        <v>26</v>
      </c>
      <c r="X22" s="97">
        <v>2</v>
      </c>
      <c r="Y22" s="97">
        <v>0</v>
      </c>
      <c r="Z22" s="97">
        <v>2</v>
      </c>
      <c r="AA22" s="97">
        <v>66</v>
      </c>
      <c r="AB22" s="99">
        <v>32</v>
      </c>
      <c r="AC22" s="101" t="s">
        <v>49</v>
      </c>
      <c r="AD22" s="41"/>
      <c r="AE22" s="29"/>
    </row>
    <row r="23" spans="1:31" ht="16.899999999999999" customHeight="1">
      <c r="A23" s="91" t="s">
        <v>50</v>
      </c>
      <c r="B23" s="41"/>
      <c r="C23" s="86"/>
      <c r="D23" s="87">
        <v>11886</v>
      </c>
      <c r="E23" s="89">
        <v>4680</v>
      </c>
      <c r="F23" s="89">
        <v>5904</v>
      </c>
      <c r="G23" s="89">
        <v>5541</v>
      </c>
      <c r="H23" s="89">
        <v>363</v>
      </c>
      <c r="I23" s="97">
        <v>195</v>
      </c>
      <c r="J23" s="97">
        <v>182</v>
      </c>
      <c r="K23" s="97">
        <v>314</v>
      </c>
      <c r="L23" s="99">
        <v>59</v>
      </c>
      <c r="M23" s="101" t="s">
        <v>50</v>
      </c>
      <c r="N23" s="41"/>
      <c r="O23" s="29"/>
      <c r="P23" s="91" t="s">
        <v>50</v>
      </c>
      <c r="Q23" s="41"/>
      <c r="R23" s="86"/>
      <c r="S23" s="87">
        <v>553</v>
      </c>
      <c r="T23" s="89">
        <v>84</v>
      </c>
      <c r="U23" s="89">
        <v>2</v>
      </c>
      <c r="V23" s="89">
        <v>335</v>
      </c>
      <c r="W23" s="89">
        <v>33</v>
      </c>
      <c r="X23" s="97">
        <v>1</v>
      </c>
      <c r="Y23" s="97">
        <v>0</v>
      </c>
      <c r="Z23" s="97">
        <v>3</v>
      </c>
      <c r="AA23" s="97">
        <v>57</v>
      </c>
      <c r="AB23" s="99">
        <v>38</v>
      </c>
      <c r="AC23" s="101" t="s">
        <v>50</v>
      </c>
      <c r="AD23" s="41"/>
      <c r="AE23" s="29"/>
    </row>
    <row r="24" spans="1:31" ht="16.899999999999999" customHeight="1">
      <c r="A24" s="91" t="s">
        <v>51</v>
      </c>
      <c r="B24" s="41"/>
      <c r="C24" s="86"/>
      <c r="D24" s="87">
        <v>15518</v>
      </c>
      <c r="E24" s="89">
        <v>5330</v>
      </c>
      <c r="F24" s="89">
        <v>8441</v>
      </c>
      <c r="G24" s="89">
        <v>8092</v>
      </c>
      <c r="H24" s="89">
        <v>348</v>
      </c>
      <c r="I24" s="97">
        <v>251</v>
      </c>
      <c r="J24" s="97">
        <v>229</v>
      </c>
      <c r="K24" s="97">
        <v>281</v>
      </c>
      <c r="L24" s="99">
        <v>64</v>
      </c>
      <c r="M24" s="101" t="s">
        <v>51</v>
      </c>
      <c r="N24" s="41"/>
      <c r="O24" s="29"/>
      <c r="P24" s="91" t="s">
        <v>51</v>
      </c>
      <c r="Q24" s="41"/>
      <c r="R24" s="86"/>
      <c r="S24" s="87">
        <v>922</v>
      </c>
      <c r="T24" s="89">
        <v>123</v>
      </c>
      <c r="U24" s="89">
        <v>4</v>
      </c>
      <c r="V24" s="89">
        <v>598</v>
      </c>
      <c r="W24" s="89">
        <v>50</v>
      </c>
      <c r="X24" s="97">
        <v>5</v>
      </c>
      <c r="Y24" s="97">
        <v>0</v>
      </c>
      <c r="Z24" s="97">
        <v>5</v>
      </c>
      <c r="AA24" s="97">
        <v>85</v>
      </c>
      <c r="AB24" s="99">
        <v>52</v>
      </c>
      <c r="AC24" s="101" t="s">
        <v>51</v>
      </c>
      <c r="AD24" s="41"/>
      <c r="AE24" s="29"/>
    </row>
    <row r="25" spans="1:31" ht="27.95" customHeight="1">
      <c r="A25" s="92">
        <v>2025</v>
      </c>
      <c r="B25" s="41"/>
      <c r="C25" s="86"/>
      <c r="D25" s="88">
        <v>50134</v>
      </c>
      <c r="E25" s="90">
        <v>19934</v>
      </c>
      <c r="F25" s="90">
        <v>24249</v>
      </c>
      <c r="G25" s="90">
        <v>22992</v>
      </c>
      <c r="H25" s="90">
        <v>1257</v>
      </c>
      <c r="I25" s="98">
        <v>807</v>
      </c>
      <c r="J25" s="98">
        <v>900</v>
      </c>
      <c r="K25" s="98">
        <v>1063</v>
      </c>
      <c r="L25" s="100">
        <v>153</v>
      </c>
      <c r="M25" s="102">
        <v>2025</v>
      </c>
      <c r="N25" s="41"/>
      <c r="O25" s="29"/>
      <c r="P25" s="92">
        <v>2025</v>
      </c>
      <c r="Q25" s="41"/>
      <c r="R25" s="86"/>
      <c r="S25" s="88">
        <v>3027</v>
      </c>
      <c r="T25" s="90">
        <v>198</v>
      </c>
      <c r="U25" s="90">
        <v>9</v>
      </c>
      <c r="V25" s="90">
        <v>2369</v>
      </c>
      <c r="W25" s="90">
        <v>98</v>
      </c>
      <c r="X25" s="98">
        <v>6</v>
      </c>
      <c r="Y25" s="98">
        <v>1</v>
      </c>
      <c r="Z25" s="98">
        <v>8</v>
      </c>
      <c r="AA25" s="98">
        <v>198</v>
      </c>
      <c r="AB25" s="100">
        <v>141</v>
      </c>
      <c r="AC25" s="102">
        <v>2025</v>
      </c>
      <c r="AD25" s="41"/>
      <c r="AE25" s="29"/>
    </row>
    <row r="26" spans="1:31" ht="27.95" customHeight="1">
      <c r="A26" s="91" t="s">
        <v>52</v>
      </c>
      <c r="B26" s="41"/>
      <c r="C26" s="86"/>
      <c r="D26" s="87">
        <v>10821</v>
      </c>
      <c r="E26" s="89">
        <v>5113</v>
      </c>
      <c r="F26" s="89">
        <v>4614</v>
      </c>
      <c r="G26" s="89">
        <v>4397</v>
      </c>
      <c r="H26" s="89">
        <v>217</v>
      </c>
      <c r="I26" s="97">
        <v>143</v>
      </c>
      <c r="J26" s="97">
        <v>242</v>
      </c>
      <c r="K26" s="97">
        <v>247</v>
      </c>
      <c r="L26" s="99">
        <v>39</v>
      </c>
      <c r="M26" s="101" t="s">
        <v>52</v>
      </c>
      <c r="N26" s="41"/>
      <c r="O26" s="29"/>
      <c r="P26" s="91" t="s">
        <v>52</v>
      </c>
      <c r="Q26" s="41"/>
      <c r="R26" s="86"/>
      <c r="S26" s="87">
        <v>421</v>
      </c>
      <c r="T26" s="89">
        <v>44</v>
      </c>
      <c r="U26" s="89">
        <v>1</v>
      </c>
      <c r="V26" s="89">
        <v>261</v>
      </c>
      <c r="W26" s="89">
        <v>35</v>
      </c>
      <c r="X26" s="97">
        <v>2</v>
      </c>
      <c r="Y26" s="97">
        <v>0</v>
      </c>
      <c r="Z26" s="97">
        <v>1</v>
      </c>
      <c r="AA26" s="97">
        <v>42</v>
      </c>
      <c r="AB26" s="99">
        <v>34</v>
      </c>
      <c r="AC26" s="101" t="s">
        <v>52</v>
      </c>
      <c r="AD26" s="41"/>
      <c r="AE26" s="29"/>
    </row>
    <row r="27" spans="1:31" ht="16.899999999999999" customHeight="1">
      <c r="A27" s="91" t="s">
        <v>53</v>
      </c>
      <c r="B27" s="41"/>
      <c r="C27" s="86"/>
      <c r="D27" s="87">
        <v>11497</v>
      </c>
      <c r="E27" s="89">
        <v>4939</v>
      </c>
      <c r="F27" s="89">
        <v>5184</v>
      </c>
      <c r="G27" s="89">
        <v>4900</v>
      </c>
      <c r="H27" s="89">
        <v>284</v>
      </c>
      <c r="I27" s="97">
        <v>201</v>
      </c>
      <c r="J27" s="97">
        <v>241</v>
      </c>
      <c r="K27" s="97">
        <v>274</v>
      </c>
      <c r="L27" s="99">
        <v>31</v>
      </c>
      <c r="M27" s="101" t="s">
        <v>53</v>
      </c>
      <c r="N27" s="41"/>
      <c r="O27" s="29"/>
      <c r="P27" s="91" t="s">
        <v>53</v>
      </c>
      <c r="Q27" s="41"/>
      <c r="R27" s="86"/>
      <c r="S27" s="87">
        <v>628</v>
      </c>
      <c r="T27" s="89">
        <v>59</v>
      </c>
      <c r="U27" s="89">
        <v>4</v>
      </c>
      <c r="V27" s="89">
        <v>462</v>
      </c>
      <c r="W27" s="89">
        <v>32</v>
      </c>
      <c r="X27" s="97">
        <v>1</v>
      </c>
      <c r="Y27" s="97">
        <v>0</v>
      </c>
      <c r="Z27" s="97">
        <v>2</v>
      </c>
      <c r="AA27" s="97">
        <v>40</v>
      </c>
      <c r="AB27" s="99">
        <v>30</v>
      </c>
      <c r="AC27" s="101" t="s">
        <v>53</v>
      </c>
      <c r="AD27" s="41"/>
      <c r="AE27" s="29"/>
    </row>
    <row r="28" spans="1:31" ht="16.899999999999999" customHeight="1">
      <c r="A28" s="91" t="s">
        <v>54</v>
      </c>
      <c r="B28" s="41"/>
      <c r="C28" s="86"/>
      <c r="D28" s="87">
        <v>13391</v>
      </c>
      <c r="E28" s="89">
        <v>4639</v>
      </c>
      <c r="F28" s="89">
        <v>7105</v>
      </c>
      <c r="G28" s="89">
        <v>6768</v>
      </c>
      <c r="H28" s="89">
        <v>336</v>
      </c>
      <c r="I28" s="97">
        <v>201</v>
      </c>
      <c r="J28" s="97">
        <v>178</v>
      </c>
      <c r="K28" s="97">
        <v>259</v>
      </c>
      <c r="L28" s="99">
        <v>38</v>
      </c>
      <c r="M28" s="101" t="s">
        <v>54</v>
      </c>
      <c r="N28" s="41"/>
      <c r="O28" s="29"/>
      <c r="P28" s="91" t="s">
        <v>54</v>
      </c>
      <c r="Q28" s="41"/>
      <c r="R28" s="86"/>
      <c r="S28" s="87">
        <v>969</v>
      </c>
      <c r="T28" s="89">
        <v>38</v>
      </c>
      <c r="U28" s="89">
        <v>2</v>
      </c>
      <c r="V28" s="89">
        <v>833</v>
      </c>
      <c r="W28" s="89">
        <v>12</v>
      </c>
      <c r="X28" s="97">
        <v>2</v>
      </c>
      <c r="Y28" s="97">
        <v>0</v>
      </c>
      <c r="Z28" s="97">
        <v>2</v>
      </c>
      <c r="AA28" s="97">
        <v>47</v>
      </c>
      <c r="AB28" s="99">
        <v>34</v>
      </c>
      <c r="AC28" s="101" t="s">
        <v>54</v>
      </c>
      <c r="AD28" s="41"/>
      <c r="AE28" s="29"/>
    </row>
    <row r="29" spans="1:31" ht="27.95" customHeight="1">
      <c r="A29" s="91" t="s">
        <v>43</v>
      </c>
      <c r="B29" s="41"/>
      <c r="C29" s="86"/>
      <c r="D29" s="87">
        <v>14426</v>
      </c>
      <c r="E29" s="89">
        <v>5243</v>
      </c>
      <c r="F29" s="89">
        <v>7346</v>
      </c>
      <c r="G29" s="89">
        <v>6926</v>
      </c>
      <c r="H29" s="89">
        <v>420</v>
      </c>
      <c r="I29" s="97">
        <v>262</v>
      </c>
      <c r="J29" s="97">
        <v>238</v>
      </c>
      <c r="K29" s="97">
        <v>283</v>
      </c>
      <c r="L29" s="99">
        <v>44</v>
      </c>
      <c r="M29" s="101" t="s">
        <v>43</v>
      </c>
      <c r="N29" s="41"/>
      <c r="O29" s="29"/>
      <c r="P29" s="91" t="s">
        <v>43</v>
      </c>
      <c r="Q29" s="41"/>
      <c r="R29" s="86"/>
      <c r="S29" s="87">
        <v>1009</v>
      </c>
      <c r="T29" s="89">
        <v>57</v>
      </c>
      <c r="U29" s="89">
        <v>2</v>
      </c>
      <c r="V29" s="89">
        <v>813</v>
      </c>
      <c r="W29" s="89">
        <v>20</v>
      </c>
      <c r="X29" s="97">
        <v>1</v>
      </c>
      <c r="Y29" s="97">
        <v>0</v>
      </c>
      <c r="Z29" s="97">
        <v>3</v>
      </c>
      <c r="AA29" s="97">
        <v>69</v>
      </c>
      <c r="AB29" s="99">
        <v>43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1235</v>
      </c>
      <c r="E31" s="83">
        <v>18</v>
      </c>
      <c r="F31" s="83">
        <v>862</v>
      </c>
      <c r="G31" s="83">
        <v>725</v>
      </c>
      <c r="H31" s="83">
        <v>136</v>
      </c>
      <c r="I31" s="93">
        <v>46</v>
      </c>
      <c r="J31" s="93">
        <v>8</v>
      </c>
      <c r="K31" s="93">
        <v>10</v>
      </c>
      <c r="L31" s="94">
        <v>-5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296</v>
      </c>
      <c r="T31" s="83">
        <v>9</v>
      </c>
      <c r="U31" s="83">
        <v>0</v>
      </c>
      <c r="V31" s="83">
        <v>235</v>
      </c>
      <c r="W31" s="83">
        <v>15</v>
      </c>
      <c r="X31" s="93">
        <v>0</v>
      </c>
      <c r="Y31" s="93">
        <v>0</v>
      </c>
      <c r="Z31" s="93">
        <v>1</v>
      </c>
      <c r="AA31" s="93">
        <v>18</v>
      </c>
      <c r="AB31" s="94">
        <v>16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9.4</v>
      </c>
      <c r="E32" s="85">
        <v>0.3</v>
      </c>
      <c r="F32" s="85">
        <v>13.3</v>
      </c>
      <c r="G32" s="85">
        <v>11.7</v>
      </c>
      <c r="H32" s="85">
        <v>48</v>
      </c>
      <c r="I32" s="95">
        <v>21</v>
      </c>
      <c r="J32" s="95">
        <v>3.7</v>
      </c>
      <c r="K32" s="95">
        <v>3.8</v>
      </c>
      <c r="L32" s="96">
        <v>-9.9</v>
      </c>
      <c r="M32" s="28" t="s">
        <v>15</v>
      </c>
      <c r="N32" s="64"/>
      <c r="O32" s="65"/>
      <c r="P32" s="76"/>
      <c r="Q32" s="73" t="s">
        <v>13</v>
      </c>
      <c r="R32" s="74"/>
      <c r="S32" s="84">
        <v>41.4</v>
      </c>
      <c r="T32" s="85">
        <v>18.7</v>
      </c>
      <c r="U32" s="85">
        <v>18.100000000000001</v>
      </c>
      <c r="V32" s="85">
        <v>40.700000000000003</v>
      </c>
      <c r="W32" s="85">
        <v>325.7</v>
      </c>
      <c r="X32" s="95">
        <v>18</v>
      </c>
      <c r="Y32" s="95">
        <v>185.1</v>
      </c>
      <c r="Z32" s="95">
        <v>92.4</v>
      </c>
      <c r="AA32" s="95">
        <v>36.4</v>
      </c>
      <c r="AB32" s="96">
        <v>58.2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-2071</v>
      </c>
      <c r="E33" s="83">
        <v>-507</v>
      </c>
      <c r="F33" s="83">
        <v>-2203</v>
      </c>
      <c r="G33" s="83">
        <v>-2196</v>
      </c>
      <c r="H33" s="83">
        <v>-6</v>
      </c>
      <c r="I33" s="93">
        <v>28</v>
      </c>
      <c r="J33" s="93">
        <v>41</v>
      </c>
      <c r="K33" s="93">
        <v>31</v>
      </c>
      <c r="L33" s="94">
        <v>-5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544</v>
      </c>
      <c r="T33" s="83">
        <v>-8</v>
      </c>
      <c r="U33" s="83">
        <v>-34</v>
      </c>
      <c r="V33" s="83">
        <v>412</v>
      </c>
      <c r="W33" s="83">
        <v>98</v>
      </c>
      <c r="X33" s="93">
        <v>1</v>
      </c>
      <c r="Y33" s="103">
        <v>0</v>
      </c>
      <c r="Z33" s="93">
        <v>-3</v>
      </c>
      <c r="AA33" s="93">
        <v>39</v>
      </c>
      <c r="AB33" s="94">
        <v>39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-4</v>
      </c>
      <c r="E34" s="85">
        <v>-2.5</v>
      </c>
      <c r="F34" s="85">
        <v>-8.3000000000000007</v>
      </c>
      <c r="G34" s="85">
        <v>-8.6999999999999993</v>
      </c>
      <c r="H34" s="85">
        <v>-0.5</v>
      </c>
      <c r="I34" s="95">
        <v>3.6</v>
      </c>
      <c r="J34" s="95">
        <v>4.7</v>
      </c>
      <c r="K34" s="95">
        <v>3</v>
      </c>
      <c r="L34" s="96">
        <v>-2.9</v>
      </c>
      <c r="M34" s="28" t="s">
        <v>1</v>
      </c>
      <c r="N34" s="67"/>
      <c r="O34" s="68"/>
      <c r="P34" s="77"/>
      <c r="Q34" s="73" t="s">
        <v>13</v>
      </c>
      <c r="R34" s="74"/>
      <c r="S34" s="84">
        <v>21.9</v>
      </c>
      <c r="T34" s="85">
        <v>-4.0999999999999996</v>
      </c>
      <c r="U34" s="85">
        <v>-79.3</v>
      </c>
      <c r="V34" s="85">
        <v>21.1</v>
      </c>
      <c r="W34" s="85">
        <v>55969.1</v>
      </c>
      <c r="X34" s="95">
        <v>16.8</v>
      </c>
      <c r="Y34" s="95">
        <v>-4.8</v>
      </c>
      <c r="Z34" s="95">
        <v>-25.4</v>
      </c>
      <c r="AA34" s="95">
        <v>24.3</v>
      </c>
      <c r="AB34" s="96">
        <v>38.200000000000003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2025-05-19T02:11:49Z</dcterms:modified>
</cp:coreProperties>
</file>