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<sst xmlns="http://schemas.openxmlformats.org/spreadsheetml/2006/main" count="154" uniqueCount="56">
  <si>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</si>
  <si>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</si>
  <si>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</si>
  <si>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</si>
  <si>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</si>
  <si>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</si>
  <si>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</si>
  <si>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</si>
  <si>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</si>
  <si>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</si>
  <si>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</si>
  <si>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</si>
  <si>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</si>
  <si>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</si>
  <si>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</si>
  <si>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</si>
  <si>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</si>
  <si>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</si>
  <si>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</si>
  <si>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</si>
  <si>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</si>
  <si>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</si>
  <si>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</si>
  <si>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</si>
  <si>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</si>
  <si>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</si>
  <si>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</si>
  <si>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</si>
  <si>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</si>
  <si>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</si>
  <si>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</si>
  <si>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</si>
  <si>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</si>
  <si>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</si>
  <si>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</si>
  <si>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</si>
  <si>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</si>
  <si>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</si>
  <si>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</si>
  <si>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</si>
  <si>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</si>
  <si>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</si>
  <si>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</si>
  <si>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</si>
  <si>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</si>
  <si>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</si>
  <si>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</si>
  <si>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</si>
  <si>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</si>
  <si>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</si>
  <si>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</si>
  <si>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</si>
  <si>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</si>
  <si>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Mar. 2025</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</si>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</sst>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10388019</v>
      </c>
      <c r="C6" s="69">
        <v>11359</v>
      </c>
      <c r="D6" s="69">
        <v>43179</v>
      </c>
      <c r="E6" s="69">
        <v>3781045</v>
      </c>
      <c r="F6" s="69">
        <v>285053</v>
      </c>
      <c r="G6" s="69">
        <v>41134</v>
      </c>
      <c r="H6" s="73">
        <v>665616</v>
      </c>
      <c r="I6" s="73">
        <v>3334018</v>
      </c>
      <c r="J6" s="73">
        <v>406756</v>
      </c>
      <c r="K6" s="69">
        <v>193739</v>
      </c>
      <c r="L6" s="76">
        <v>319796</v>
      </c>
      <c r="M6" s="63" t="s">
        <v>5</v>
      </c>
      <c r="N6" s="63" t="s">
        <v>5</v>
      </c>
      <c r="O6" s="66">
        <v>625133</v>
      </c>
      <c r="P6" s="69">
        <v>291626</v>
      </c>
      <c r="Q6" s="69">
        <v>171110</v>
      </c>
      <c r="R6" s="69">
        <v>114850</v>
      </c>
      <c r="S6" s="69">
        <v>713</v>
      </c>
      <c r="T6" s="73">
        <v>6461</v>
      </c>
      <c r="U6" s="73">
        <v>8233</v>
      </c>
      <c r="V6" s="73">
        <v>27695</v>
      </c>
      <c r="W6" s="73">
        <v>56572</v>
      </c>
      <c r="X6" s="76">
        <v>3931</v>
      </c>
      <c r="Y6" s="77" t="s">
        <v>5</v>
      </c>
    </row>
    <row r="7" spans="1:25" ht="29.1" customHeight="1">
      <c r="A7" s="23" t="s">
        <v>28</v>
      </c>
      <c r="B7" s="66">
        <v>1214313</v>
      </c>
      <c r="C7" s="68">
        <v>529</v>
      </c>
      <c r="D7" s="68">
        <v>646</v>
      </c>
      <c r="E7" s="68">
        <v>364719</v>
      </c>
      <c r="F7" s="68">
        <v>17366</v>
      </c>
      <c r="G7" s="68">
        <v>4733</v>
      </c>
      <c r="H7" s="72">
        <v>102075</v>
      </c>
      <c r="I7" s="72">
        <v>517286</v>
      </c>
      <c r="J7" s="72">
        <v>26387</v>
      </c>
      <c r="K7" s="68">
        <v>21856</v>
      </c>
      <c r="L7" s="75">
        <v>33701</v>
      </c>
      <c r="M7" s="23" t="s">
        <v>28</v>
      </c>
      <c r="N7" s="23" t="s">
        <v>28</v>
      </c>
      <c r="O7" s="65">
        <v>32363</v>
      </c>
      <c r="P7" s="68">
        <v>45818</v>
      </c>
      <c r="Q7" s="68">
        <v>20659</v>
      </c>
      <c r="R7" s="68">
        <v>12784</v>
      </c>
      <c r="S7" s="68">
        <v>662</v>
      </c>
      <c r="T7" s="72">
        <v>986</v>
      </c>
      <c r="U7" s="72">
        <v>856</v>
      </c>
      <c r="V7" s="72">
        <v>3709</v>
      </c>
      <c r="W7" s="72">
        <v>6724</v>
      </c>
      <c r="X7" s="75">
        <v>454</v>
      </c>
      <c r="Y7" s="23" t="s">
        <v>28</v>
      </c>
    </row>
    <row r="8" spans="1:25" ht="20.100000000000001" customHeight="1">
      <c r="A8" s="23" t="s">
        <v>29</v>
      </c>
      <c r="B8" s="66">
        <v>3017209</v>
      </c>
      <c r="C8" s="68">
        <v>2420</v>
      </c>
      <c r="D8" s="68">
        <v>2833</v>
      </c>
      <c r="E8" s="68">
        <v>379081</v>
      </c>
      <c r="F8" s="68">
        <v>22938</v>
      </c>
      <c r="G8" s="68">
        <v>5124</v>
      </c>
      <c r="H8" s="72">
        <v>164643</v>
      </c>
      <c r="I8" s="72">
        <v>1286094</v>
      </c>
      <c r="J8" s="72">
        <v>127230</v>
      </c>
      <c r="K8" s="68">
        <v>53975</v>
      </c>
      <c r="L8" s="75">
        <v>244093</v>
      </c>
      <c r="M8" s="23" t="s">
        <v>29</v>
      </c>
      <c r="N8" s="23" t="s">
        <v>29</v>
      </c>
      <c r="O8" s="65">
        <v>461561</v>
      </c>
      <c r="P8" s="68">
        <v>90743</v>
      </c>
      <c r="Q8" s="68">
        <v>87798</v>
      </c>
      <c r="R8" s="68">
        <v>59967</v>
      </c>
      <c r="S8" s="68">
        <v>4</v>
      </c>
      <c r="T8" s="72">
        <v>2344</v>
      </c>
      <c r="U8" s="72">
        <v>1371</v>
      </c>
      <c r="V8" s="72">
        <v>9545</v>
      </c>
      <c r="W8" s="72">
        <v>13904</v>
      </c>
      <c r="X8" s="75">
        <v>1541</v>
      </c>
      <c r="Y8" s="23" t="s">
        <v>29</v>
      </c>
    </row>
    <row r="9" spans="1:25" ht="20.100000000000001" customHeight="1">
      <c r="A9" s="23" t="s">
        <v>30</v>
      </c>
      <c r="B9" s="66">
        <v>1022484</v>
      </c>
      <c r="C9" s="68">
        <v>577</v>
      </c>
      <c r="D9" s="68">
        <v>667</v>
      </c>
      <c r="E9" s="68">
        <v>499589</v>
      </c>
      <c r="F9" s="68">
        <v>38839</v>
      </c>
      <c r="G9" s="68">
        <v>6199</v>
      </c>
      <c r="H9" s="72">
        <v>58823</v>
      </c>
      <c r="I9" s="72">
        <v>259654</v>
      </c>
      <c r="J9" s="72">
        <v>55284</v>
      </c>
      <c r="K9" s="68">
        <v>17223</v>
      </c>
      <c r="L9" s="75">
        <v>4463</v>
      </c>
      <c r="M9" s="23" t="s">
        <v>30</v>
      </c>
      <c r="N9" s="23" t="s">
        <v>30</v>
      </c>
      <c r="O9" s="65">
        <v>20414</v>
      </c>
      <c r="P9" s="68">
        <v>31708</v>
      </c>
      <c r="Q9" s="68">
        <v>10415</v>
      </c>
      <c r="R9" s="68">
        <v>8965</v>
      </c>
      <c r="S9" s="68">
        <v>1</v>
      </c>
      <c r="T9" s="72">
        <v>552</v>
      </c>
      <c r="U9" s="72">
        <v>251</v>
      </c>
      <c r="V9" s="72">
        <v>2043</v>
      </c>
      <c r="W9" s="72">
        <v>6603</v>
      </c>
      <c r="X9" s="75">
        <v>214</v>
      </c>
      <c r="Y9" s="23" t="s">
        <v>30</v>
      </c>
    </row>
    <row r="10" spans="1:25" ht="20.100000000000001" customHeight="1">
      <c r="A10" s="23" t="s">
        <v>31</v>
      </c>
      <c r="B10" s="66">
        <v>919473</v>
      </c>
      <c r="C10" s="68">
        <v>764</v>
      </c>
      <c r="D10" s="68">
        <v>1143</v>
      </c>
      <c r="E10" s="68">
        <v>308402</v>
      </c>
      <c r="F10" s="68">
        <v>32813</v>
      </c>
      <c r="G10" s="68">
        <v>4489</v>
      </c>
      <c r="H10" s="72">
        <v>94618</v>
      </c>
      <c r="I10" s="72">
        <v>313145</v>
      </c>
      <c r="J10" s="72">
        <v>12746</v>
      </c>
      <c r="K10" s="68">
        <v>25533</v>
      </c>
      <c r="L10" s="75">
        <v>9970</v>
      </c>
      <c r="M10" s="23" t="s">
        <v>31</v>
      </c>
      <c r="N10" s="23" t="s">
        <v>31</v>
      </c>
      <c r="O10" s="65">
        <v>34698</v>
      </c>
      <c r="P10" s="68">
        <v>48566</v>
      </c>
      <c r="Q10" s="68">
        <v>11885</v>
      </c>
      <c r="R10" s="68">
        <v>9197</v>
      </c>
      <c r="S10" s="67" t="s">
        <v>38</v>
      </c>
      <c r="T10" s="72">
        <v>1121</v>
      </c>
      <c r="U10" s="72">
        <v>804</v>
      </c>
      <c r="V10" s="72">
        <v>2869</v>
      </c>
      <c r="W10" s="72">
        <v>6356</v>
      </c>
      <c r="X10" s="74" t="s">
        <v>38</v>
      </c>
      <c r="Y10" s="23" t="s">
        <v>31</v>
      </c>
    </row>
    <row r="11" spans="1:25" ht="20.100000000000001" customHeight="1">
      <c r="A11" s="23" t="s">
        <v>32</v>
      </c>
      <c r="B11" s="66">
        <v>504562</v>
      </c>
      <c r="C11" s="68">
        <v>1295</v>
      </c>
      <c r="D11" s="68">
        <v>283</v>
      </c>
      <c r="E11" s="68">
        <v>206449</v>
      </c>
      <c r="F11" s="68">
        <v>32989</v>
      </c>
      <c r="G11" s="68">
        <v>2784</v>
      </c>
      <c r="H11" s="72">
        <v>36613</v>
      </c>
      <c r="I11" s="72">
        <v>159533</v>
      </c>
      <c r="J11" s="72">
        <v>5933</v>
      </c>
      <c r="K11" s="68">
        <v>13284</v>
      </c>
      <c r="L11" s="75">
        <v>3046</v>
      </c>
      <c r="M11" s="23" t="s">
        <v>32</v>
      </c>
      <c r="N11" s="23" t="s">
        <v>32</v>
      </c>
      <c r="O11" s="65">
        <v>12735</v>
      </c>
      <c r="P11" s="68">
        <v>13868</v>
      </c>
      <c r="Q11" s="68">
        <v>5836</v>
      </c>
      <c r="R11" s="68">
        <v>3975</v>
      </c>
      <c r="S11" s="67" t="s">
        <v>38</v>
      </c>
      <c r="T11" s="72">
        <v>333</v>
      </c>
      <c r="U11" s="72">
        <v>458</v>
      </c>
      <c r="V11" s="72">
        <v>1528</v>
      </c>
      <c r="W11" s="72">
        <v>3323</v>
      </c>
      <c r="X11" s="74" t="s">
        <v>38</v>
      </c>
      <c r="Y11" s="23" t="s">
        <v>32</v>
      </c>
    </row>
    <row r="12" spans="1:25" ht="29.1" customHeight="1">
      <c r="A12" s="23" t="s">
        <v>33</v>
      </c>
      <c r="B12" s="66">
        <v>998113</v>
      </c>
      <c r="C12" s="68">
        <v>2266</v>
      </c>
      <c r="D12" s="68">
        <v>32761</v>
      </c>
      <c r="E12" s="68">
        <v>387814</v>
      </c>
      <c r="F12" s="68">
        <v>38827</v>
      </c>
      <c r="G12" s="68">
        <v>8833</v>
      </c>
      <c r="H12" s="72">
        <v>82349</v>
      </c>
      <c r="I12" s="72">
        <v>310085</v>
      </c>
      <c r="J12" s="72">
        <v>28450</v>
      </c>
      <c r="K12" s="68">
        <v>19294</v>
      </c>
      <c r="L12" s="75">
        <v>5806</v>
      </c>
      <c r="M12" s="23" t="s">
        <v>33</v>
      </c>
      <c r="N12" s="23" t="s">
        <v>33</v>
      </c>
      <c r="O12" s="65">
        <v>25981</v>
      </c>
      <c r="P12" s="68">
        <v>25699</v>
      </c>
      <c r="Q12" s="68">
        <v>6958</v>
      </c>
      <c r="R12" s="68">
        <v>9617</v>
      </c>
      <c r="S12" s="70">
        <v>0</v>
      </c>
      <c r="T12" s="72">
        <v>411</v>
      </c>
      <c r="U12" s="72">
        <v>3739</v>
      </c>
      <c r="V12" s="72">
        <v>2290</v>
      </c>
      <c r="W12" s="72">
        <v>6587</v>
      </c>
      <c r="X12" s="75">
        <v>345</v>
      </c>
      <c r="Y12" s="23" t="s">
        <v>33</v>
      </c>
    </row>
    <row r="13" spans="1:25" ht="20.100000000000001" customHeight="1">
      <c r="A13" s="23" t="s">
        <v>34</v>
      </c>
      <c r="B13" s="66">
        <v>58598</v>
      </c>
      <c r="C13" s="68">
        <v>117</v>
      </c>
      <c r="D13" s="68">
        <v>350</v>
      </c>
      <c r="E13" s="68">
        <v>15813</v>
      </c>
      <c r="F13" s="68">
        <v>217</v>
      </c>
      <c r="G13" s="68">
        <v>275</v>
      </c>
      <c r="H13" s="72">
        <v>8684</v>
      </c>
      <c r="I13" s="72">
        <v>20014</v>
      </c>
      <c r="J13" s="72">
        <v>1861</v>
      </c>
      <c r="K13" s="68">
        <v>4646</v>
      </c>
      <c r="L13" s="75">
        <v>547</v>
      </c>
      <c r="M13" s="23" t="s">
        <v>34</v>
      </c>
      <c r="N13" s="23" t="s">
        <v>34</v>
      </c>
      <c r="O13" s="65">
        <v>1592</v>
      </c>
      <c r="P13" s="68">
        <v>2049</v>
      </c>
      <c r="Q13" s="68">
        <v>544</v>
      </c>
      <c r="R13" s="68">
        <v>549</v>
      </c>
      <c r="S13" s="70">
        <v>0</v>
      </c>
      <c r="T13" s="72">
        <v>30</v>
      </c>
      <c r="U13" s="72">
        <v>46</v>
      </c>
      <c r="V13" s="72">
        <v>531</v>
      </c>
      <c r="W13" s="72">
        <v>644</v>
      </c>
      <c r="X13" s="75">
        <v>89</v>
      </c>
      <c r="Y13" s="23" t="s">
        <v>34</v>
      </c>
    </row>
    <row r="14" spans="1:25" ht="20.100000000000001" customHeight="1">
      <c r="A14" s="23" t="s">
        <v>35</v>
      </c>
      <c r="B14" s="66">
        <v>468941</v>
      </c>
      <c r="C14" s="68">
        <v>122</v>
      </c>
      <c r="D14" s="68">
        <v>426</v>
      </c>
      <c r="E14" s="68">
        <v>213974</v>
      </c>
      <c r="F14" s="68">
        <v>4249</v>
      </c>
      <c r="G14" s="68">
        <v>656</v>
      </c>
      <c r="H14" s="72">
        <v>16536</v>
      </c>
      <c r="I14" s="72">
        <v>71369</v>
      </c>
      <c r="J14" s="72">
        <v>122023</v>
      </c>
      <c r="K14" s="68">
        <v>4413</v>
      </c>
      <c r="L14" s="75">
        <v>5717</v>
      </c>
      <c r="M14" s="23" t="s">
        <v>35</v>
      </c>
      <c r="N14" s="23" t="s">
        <v>35</v>
      </c>
      <c r="O14" s="65">
        <v>4169</v>
      </c>
      <c r="P14" s="68">
        <v>8755</v>
      </c>
      <c r="Q14" s="68">
        <v>11705</v>
      </c>
      <c r="R14" s="68">
        <v>1929</v>
      </c>
      <c r="S14" s="70">
        <v>0</v>
      </c>
      <c r="T14" s="72">
        <v>131</v>
      </c>
      <c r="U14" s="71" t="s">
        <v>38</v>
      </c>
      <c r="V14" s="72">
        <v>892</v>
      </c>
      <c r="W14" s="72">
        <v>1684</v>
      </c>
      <c r="X14" s="74" t="s">
        <v>38</v>
      </c>
      <c r="Y14" s="23" t="s">
        <v>35</v>
      </c>
    </row>
    <row r="15" spans="1:25" ht="20.100000000000001" customHeight="1">
      <c r="A15" s="23" t="s">
        <v>36</v>
      </c>
      <c r="B15" s="66">
        <v>153437</v>
      </c>
      <c r="C15" s="68">
        <v>184</v>
      </c>
      <c r="D15" s="68">
        <v>283</v>
      </c>
      <c r="E15" s="68">
        <v>69744</v>
      </c>
      <c r="F15" s="68">
        <v>27416</v>
      </c>
      <c r="G15" s="68">
        <v>599</v>
      </c>
      <c r="H15" s="72">
        <v>10801</v>
      </c>
      <c r="I15" s="72">
        <v>32200</v>
      </c>
      <c r="J15" s="72">
        <v>1287</v>
      </c>
      <c r="K15" s="68">
        <v>3035</v>
      </c>
      <c r="L15" s="75">
        <v>727</v>
      </c>
      <c r="M15" s="23" t="s">
        <v>36</v>
      </c>
      <c r="N15" s="23" t="s">
        <v>36</v>
      </c>
      <c r="O15" s="65">
        <v>2043</v>
      </c>
      <c r="P15" s="68">
        <v>1890</v>
      </c>
      <c r="Q15" s="68">
        <v>937</v>
      </c>
      <c r="R15" s="68">
        <v>764</v>
      </c>
      <c r="S15" s="70">
        <v>0</v>
      </c>
      <c r="T15" s="72">
        <v>35</v>
      </c>
      <c r="U15" s="72">
        <v>45</v>
      </c>
      <c r="V15" s="72">
        <v>440</v>
      </c>
      <c r="W15" s="72">
        <v>989</v>
      </c>
      <c r="X15" s="75">
        <v>17</v>
      </c>
      <c r="Y15" s="23" t="s">
        <v>36</v>
      </c>
    </row>
    <row r="16" spans="1:25" ht="20.100000000000001" customHeight="1">
      <c r="A16" s="23" t="s">
        <v>37</v>
      </c>
      <c r="B16" s="66">
        <v>267783</v>
      </c>
      <c r="C16" s="68">
        <v>636</v>
      </c>
      <c r="D16" s="67" t="s">
        <v>38</v>
      </c>
      <c r="E16" s="68">
        <v>133744</v>
      </c>
      <c r="F16" s="68">
        <v>18571</v>
      </c>
      <c r="G16" s="68">
        <v>1824</v>
      </c>
      <c r="H16" s="72">
        <v>15676</v>
      </c>
      <c r="I16" s="72">
        <v>69106</v>
      </c>
      <c r="J16" s="72">
        <v>2888</v>
      </c>
      <c r="K16" s="68">
        <v>4820</v>
      </c>
      <c r="L16" s="75">
        <v>1349</v>
      </c>
      <c r="M16" s="23" t="s">
        <v>37</v>
      </c>
      <c r="N16" s="23" t="s">
        <v>37</v>
      </c>
      <c r="O16" s="65">
        <v>8978</v>
      </c>
      <c r="P16" s="68">
        <v>5244</v>
      </c>
      <c r="Q16" s="68">
        <v>1017</v>
      </c>
      <c r="R16" s="68">
        <v>1156</v>
      </c>
      <c r="S16" s="67" t="s">
        <v>38</v>
      </c>
      <c r="T16" s="72">
        <v>88</v>
      </c>
      <c r="U16" s="72">
        <v>110</v>
      </c>
      <c r="V16" s="72">
        <v>548</v>
      </c>
      <c r="W16" s="72">
        <v>1945</v>
      </c>
      <c r="X16" s="75">
        <v>44</v>
      </c>
      <c r="Y16" s="23" t="s">
        <v>37</v>
      </c>
    </row>
    <row r="17" spans="1:25" ht="29.1" customHeight="1">
      <c r="A17" s="23" t="s">
        <v>39</v>
      </c>
      <c r="B17" s="66">
        <v>66851</v>
      </c>
      <c r="C17" s="68">
        <v>300</v>
      </c>
      <c r="D17" s="68">
        <v>365</v>
      </c>
      <c r="E17" s="68">
        <v>27403</v>
      </c>
      <c r="F17" s="68">
        <v>4954</v>
      </c>
      <c r="G17" s="68">
        <v>255</v>
      </c>
      <c r="H17" s="72">
        <v>5481</v>
      </c>
      <c r="I17" s="72">
        <v>17222</v>
      </c>
      <c r="J17" s="72">
        <v>963</v>
      </c>
      <c r="K17" s="68">
        <v>3744</v>
      </c>
      <c r="L17" s="75">
        <v>639</v>
      </c>
      <c r="M17" s="23" t="s">
        <v>39</v>
      </c>
      <c r="N17" s="23" t="s">
        <v>39</v>
      </c>
      <c r="O17" s="65">
        <v>1947</v>
      </c>
      <c r="P17" s="68">
        <v>1409</v>
      </c>
      <c r="Q17" s="68">
        <v>287</v>
      </c>
      <c r="R17" s="68">
        <v>359</v>
      </c>
      <c r="S17" s="70">
        <v>0</v>
      </c>
      <c r="T17" s="72">
        <v>15</v>
      </c>
      <c r="U17" s="72">
        <v>41</v>
      </c>
      <c r="V17" s="72">
        <v>659</v>
      </c>
      <c r="W17" s="72">
        <v>778</v>
      </c>
      <c r="X17" s="75">
        <v>29</v>
      </c>
      <c r="Y17" s="23" t="s">
        <v>39</v>
      </c>
    </row>
    <row r="18" spans="1:25" ht="20.100000000000001" customHeight="1">
      <c r="A18" s="23" t="s">
        <v>40</v>
      </c>
      <c r="B18" s="66">
        <v>305502</v>
      </c>
      <c r="C18" s="68">
        <v>664</v>
      </c>
      <c r="D18" s="68">
        <v>174</v>
      </c>
      <c r="E18" s="68">
        <v>237463</v>
      </c>
      <c r="F18" s="68">
        <v>5484</v>
      </c>
      <c r="G18" s="68">
        <v>1637</v>
      </c>
      <c r="H18" s="72">
        <v>15038</v>
      </c>
      <c r="I18" s="72">
        <v>32566</v>
      </c>
      <c r="J18" s="72">
        <v>2352</v>
      </c>
      <c r="K18" s="68">
        <v>2138</v>
      </c>
      <c r="L18" s="75">
        <v>743</v>
      </c>
      <c r="M18" s="23" t="s">
        <v>40</v>
      </c>
      <c r="N18" s="23" t="s">
        <v>40</v>
      </c>
      <c r="O18" s="65">
        <v>2422</v>
      </c>
      <c r="P18" s="68">
        <v>2236</v>
      </c>
      <c r="Q18" s="68">
        <v>496</v>
      </c>
      <c r="R18" s="68">
        <v>614</v>
      </c>
      <c r="S18" s="70">
        <v>0</v>
      </c>
      <c r="T18" s="72">
        <v>45</v>
      </c>
      <c r="U18" s="72">
        <v>73</v>
      </c>
      <c r="V18" s="72">
        <v>322</v>
      </c>
      <c r="W18" s="72">
        <v>884</v>
      </c>
      <c r="X18" s="75">
        <v>152</v>
      </c>
      <c r="Y18" s="23" t="s">
        <v>40</v>
      </c>
    </row>
    <row r="19" spans="1:25" ht="20.100000000000001" customHeight="1">
      <c r="A19" s="23" t="s">
        <v>41</v>
      </c>
      <c r="B19" s="66">
        <v>67145</v>
      </c>
      <c r="C19" s="68">
        <v>422</v>
      </c>
      <c r="D19" s="68">
        <v>28</v>
      </c>
      <c r="E19" s="68">
        <v>26278</v>
      </c>
      <c r="F19" s="68">
        <v>3763</v>
      </c>
      <c r="G19" s="68">
        <v>750</v>
      </c>
      <c r="H19" s="72">
        <v>5993</v>
      </c>
      <c r="I19" s="72">
        <v>21317</v>
      </c>
      <c r="J19" s="72">
        <v>2562</v>
      </c>
      <c r="K19" s="68">
        <v>1623</v>
      </c>
      <c r="L19" s="75">
        <v>199</v>
      </c>
      <c r="M19" s="23" t="s">
        <v>41</v>
      </c>
      <c r="N19" s="23" t="s">
        <v>41</v>
      </c>
      <c r="O19" s="65">
        <v>1107</v>
      </c>
      <c r="P19" s="68">
        <v>1040</v>
      </c>
      <c r="Q19" s="68">
        <v>301</v>
      </c>
      <c r="R19" s="68">
        <v>884</v>
      </c>
      <c r="S19" s="70">
        <v>0</v>
      </c>
      <c r="T19" s="72">
        <v>9</v>
      </c>
      <c r="U19" s="72">
        <v>58</v>
      </c>
      <c r="V19" s="72">
        <v>186</v>
      </c>
      <c r="W19" s="72">
        <v>572</v>
      </c>
      <c r="X19" s="75">
        <v>52</v>
      </c>
      <c r="Y19" s="23" t="s">
        <v>41</v>
      </c>
    </row>
    <row r="20" spans="1:25" ht="20.100000000000001" customHeight="1">
      <c r="A20" s="23" t="s">
        <v>42</v>
      </c>
      <c r="B20" s="66">
        <v>91948</v>
      </c>
      <c r="C20" s="68">
        <v>691</v>
      </c>
      <c r="D20" s="68">
        <v>359</v>
      </c>
      <c r="E20" s="68">
        <v>23944</v>
      </c>
      <c r="F20" s="68">
        <v>6043</v>
      </c>
      <c r="G20" s="68">
        <v>1088</v>
      </c>
      <c r="H20" s="72">
        <v>9173</v>
      </c>
      <c r="I20" s="72">
        <v>36782</v>
      </c>
      <c r="J20" s="72">
        <v>1417</v>
      </c>
      <c r="K20" s="68">
        <v>4046</v>
      </c>
      <c r="L20" s="75">
        <v>787</v>
      </c>
      <c r="M20" s="23" t="s">
        <v>42</v>
      </c>
      <c r="N20" s="23" t="s">
        <v>42</v>
      </c>
      <c r="O20" s="65">
        <v>2439</v>
      </c>
      <c r="P20" s="68">
        <v>2113</v>
      </c>
      <c r="Q20" s="68">
        <v>550</v>
      </c>
      <c r="R20" s="68">
        <v>619</v>
      </c>
      <c r="S20" s="70">
        <v>0</v>
      </c>
      <c r="T20" s="72">
        <v>54</v>
      </c>
      <c r="U20" s="72">
        <v>69</v>
      </c>
      <c r="V20" s="72">
        <v>546</v>
      </c>
      <c r="W20" s="72">
        <v>1177</v>
      </c>
      <c r="X20" s="75">
        <v>52</v>
      </c>
      <c r="Y20" s="23" t="s">
        <v>42</v>
      </c>
    </row>
    <row r="21" spans="1:25" ht="20.100000000000001" customHeight="1">
      <c r="A21" s="23" t="s">
        <v>43</v>
      </c>
      <c r="B21" s="66">
        <v>15158</v>
      </c>
      <c r="C21" s="68">
        <v>173</v>
      </c>
      <c r="D21" s="68">
        <v>182</v>
      </c>
      <c r="E21" s="68">
        <v>875</v>
      </c>
      <c r="F21" s="68">
        <v>467</v>
      </c>
      <c r="G21" s="68">
        <v>115</v>
      </c>
      <c r="H21" s="72">
        <v>2041</v>
      </c>
      <c r="I21" s="72">
        <v>6333</v>
      </c>
      <c r="J21" s="72">
        <v>668</v>
      </c>
      <c r="K21" s="68">
        <v>2012</v>
      </c>
      <c r="L21" s="75">
        <v>298</v>
      </c>
      <c r="M21" s="23" t="s">
        <v>43</v>
      </c>
      <c r="N21" s="23" t="s">
        <v>43</v>
      </c>
      <c r="O21" s="65">
        <v>649</v>
      </c>
      <c r="P21" s="68">
        <v>461</v>
      </c>
      <c r="Q21" s="68">
        <v>124</v>
      </c>
      <c r="R21" s="68">
        <v>253</v>
      </c>
      <c r="S21" s="70">
        <v>0</v>
      </c>
      <c r="T21" s="72">
        <v>10</v>
      </c>
      <c r="U21" s="72">
        <v>5</v>
      </c>
      <c r="V21" s="72">
        <v>161</v>
      </c>
      <c r="W21" s="72">
        <v>298</v>
      </c>
      <c r="X21" s="75">
        <v>32</v>
      </c>
      <c r="Y21" s="23" t="s">
        <v>43</v>
      </c>
    </row>
    <row r="22" spans="1:25" ht="29.1" customHeight="1">
      <c r="A22" s="23" t="s">
        <v>44</v>
      </c>
      <c r="B22" s="66">
        <v>39032</v>
      </c>
      <c r="C22" s="68">
        <v>78</v>
      </c>
      <c r="D22" s="68">
        <v>434</v>
      </c>
      <c r="E22" s="68">
        <v>4924</v>
      </c>
      <c r="F22" s="68">
        <v>7642</v>
      </c>
      <c r="G22" s="68">
        <v>177</v>
      </c>
      <c r="H22" s="72">
        <v>5252</v>
      </c>
      <c r="I22" s="72">
        <v>12945</v>
      </c>
      <c r="J22" s="72">
        <v>1023</v>
      </c>
      <c r="K22" s="68">
        <v>2391</v>
      </c>
      <c r="L22" s="75">
        <v>486</v>
      </c>
      <c r="M22" s="23" t="s">
        <v>44</v>
      </c>
      <c r="N22" s="23" t="s">
        <v>44</v>
      </c>
      <c r="O22" s="65">
        <v>1245</v>
      </c>
      <c r="P22" s="68">
        <v>900</v>
      </c>
      <c r="Q22" s="68">
        <v>427</v>
      </c>
      <c r="R22" s="68">
        <v>299</v>
      </c>
      <c r="S22" s="70">
        <v>0</v>
      </c>
      <c r="T22" s="72">
        <v>32</v>
      </c>
      <c r="U22" s="72">
        <v>60</v>
      </c>
      <c r="V22" s="72">
        <v>278</v>
      </c>
      <c r="W22" s="72">
        <v>415</v>
      </c>
      <c r="X22" s="75">
        <v>22</v>
      </c>
      <c r="Y22" s="23" t="s">
        <v>44</v>
      </c>
    </row>
    <row r="23" spans="1:25" ht="20.100000000000001" customHeight="1">
      <c r="A23" s="23" t="s">
        <v>45</v>
      </c>
      <c r="B23" s="66">
        <v>6300</v>
      </c>
      <c r="C23" s="68">
        <v>10</v>
      </c>
      <c r="D23" s="68">
        <v>116</v>
      </c>
      <c r="E23" s="68">
        <v>90</v>
      </c>
      <c r="F23" s="68">
        <v>191</v>
      </c>
      <c r="G23" s="68">
        <v>30</v>
      </c>
      <c r="H23" s="72">
        <v>1066</v>
      </c>
      <c r="I23" s="72">
        <v>2937</v>
      </c>
      <c r="J23" s="72">
        <v>654</v>
      </c>
      <c r="K23" s="68">
        <v>307</v>
      </c>
      <c r="L23" s="75">
        <v>129</v>
      </c>
      <c r="M23" s="23" t="s">
        <v>45</v>
      </c>
      <c r="N23" s="23" t="s">
        <v>45</v>
      </c>
      <c r="O23" s="64" t="s">
        <v>38</v>
      </c>
      <c r="P23" s="68">
        <v>200</v>
      </c>
      <c r="Q23" s="68">
        <v>35</v>
      </c>
      <c r="R23" s="68">
        <v>203</v>
      </c>
      <c r="S23" s="67" t="s">
        <v>38</v>
      </c>
      <c r="T23" s="71" t="s">
        <v>38</v>
      </c>
      <c r="U23" s="72">
        <v>1</v>
      </c>
      <c r="V23" s="72">
        <v>30</v>
      </c>
      <c r="W23" s="72">
        <v>24</v>
      </c>
      <c r="X23" s="75">
        <v>31</v>
      </c>
      <c r="Y23" s="23" t="s">
        <v>45</v>
      </c>
    </row>
    <row r="24" spans="1:25" ht="20.100000000000001" customHeight="1">
      <c r="A24" s="23" t="s">
        <v>46</v>
      </c>
      <c r="B24" s="66">
        <v>40554</v>
      </c>
      <c r="C24" s="68">
        <v>9</v>
      </c>
      <c r="D24" s="67" t="s">
        <v>38</v>
      </c>
      <c r="E24" s="68">
        <v>4954</v>
      </c>
      <c r="F24" s="67" t="s">
        <v>38</v>
      </c>
      <c r="G24" s="68">
        <v>344</v>
      </c>
      <c r="H24" s="72">
        <v>3989</v>
      </c>
      <c r="I24" s="72">
        <v>10879</v>
      </c>
      <c r="J24" s="72">
        <v>9400</v>
      </c>
      <c r="K24" s="68">
        <v>1980</v>
      </c>
      <c r="L24" s="75">
        <v>692</v>
      </c>
      <c r="M24" s="23" t="s">
        <v>46</v>
      </c>
      <c r="N24" s="23" t="s">
        <v>46</v>
      </c>
      <c r="O24" s="65">
        <v>1334</v>
      </c>
      <c r="P24" s="68">
        <v>255</v>
      </c>
      <c r="Q24" s="68">
        <v>339</v>
      </c>
      <c r="R24" s="68">
        <v>572</v>
      </c>
      <c r="S24" s="70">
        <v>0</v>
      </c>
      <c r="T24" s="72">
        <v>19</v>
      </c>
      <c r="U24" s="72">
        <v>65</v>
      </c>
      <c r="V24" s="72">
        <v>265</v>
      </c>
      <c r="W24" s="72">
        <v>591</v>
      </c>
      <c r="X24" s="75">
        <v>47</v>
      </c>
      <c r="Y24" s="23" t="s">
        <v>46</v>
      </c>
    </row>
    <row r="25" spans="1:25" ht="20.100000000000001" customHeight="1">
      <c r="A25" s="23" t="s">
        <v>47</v>
      </c>
      <c r="B25" s="66">
        <v>1072376</v>
      </c>
      <c r="C25" s="68">
        <v>51</v>
      </c>
      <c r="D25" s="68">
        <v>795</v>
      </c>
      <c r="E25" s="68">
        <v>868137</v>
      </c>
      <c r="F25" s="68">
        <v>14786</v>
      </c>
      <c r="G25" s="68">
        <v>896</v>
      </c>
      <c r="H25" s="72">
        <v>19700</v>
      </c>
      <c r="I25" s="72">
        <v>128310</v>
      </c>
      <c r="J25" s="72">
        <v>1961</v>
      </c>
      <c r="K25" s="68">
        <v>4412</v>
      </c>
      <c r="L25" s="75">
        <v>5383</v>
      </c>
      <c r="M25" s="23" t="s">
        <v>47</v>
      </c>
      <c r="N25" s="23" t="s">
        <v>47</v>
      </c>
      <c r="O25" s="65">
        <v>6607</v>
      </c>
      <c r="P25" s="68">
        <v>6513</v>
      </c>
      <c r="Q25" s="68">
        <v>10351</v>
      </c>
      <c r="R25" s="68">
        <v>1501</v>
      </c>
      <c r="S25" s="70">
        <v>0</v>
      </c>
      <c r="T25" s="72">
        <v>188</v>
      </c>
      <c r="U25" s="72">
        <v>72</v>
      </c>
      <c r="V25" s="72">
        <v>537</v>
      </c>
      <c r="W25" s="72">
        <v>2144</v>
      </c>
      <c r="X25" s="75">
        <v>34</v>
      </c>
      <c r="Y25" s="23" t="s">
        <v>47</v>
      </c>
    </row>
    <row r="26" spans="1:25" ht="20.100000000000001" customHeight="1">
      <c r="A26" s="23" t="s">
        <v>48</v>
      </c>
      <c r="B26" s="66">
        <v>48299</v>
      </c>
      <c r="C26" s="68">
        <v>34</v>
      </c>
      <c r="D26" s="67" t="s">
        <v>38</v>
      </c>
      <c r="E26" s="68">
        <v>5072</v>
      </c>
      <c r="F26" s="68">
        <v>3503</v>
      </c>
      <c r="G26" s="68">
        <v>260</v>
      </c>
      <c r="H26" s="72">
        <v>5001</v>
      </c>
      <c r="I26" s="72">
        <v>23545</v>
      </c>
      <c r="J26" s="72">
        <v>841</v>
      </c>
      <c r="K26" s="68">
        <v>2744</v>
      </c>
      <c r="L26" s="75">
        <v>889</v>
      </c>
      <c r="M26" s="23" t="s">
        <v>48</v>
      </c>
      <c r="N26" s="23" t="s">
        <v>48</v>
      </c>
      <c r="O26" s="65">
        <v>2431</v>
      </c>
      <c r="P26" s="68">
        <v>1798</v>
      </c>
      <c r="Q26" s="68">
        <v>380</v>
      </c>
      <c r="R26" s="68">
        <v>497</v>
      </c>
      <c r="S26" s="70">
        <v>0</v>
      </c>
      <c r="T26" s="72">
        <v>47</v>
      </c>
      <c r="U26" s="71" t="s">
        <v>38</v>
      </c>
      <c r="V26" s="72">
        <v>295</v>
      </c>
      <c r="W26" s="72">
        <v>889</v>
      </c>
      <c r="X26" s="75">
        <v>21</v>
      </c>
      <c r="Y26" s="23" t="s">
        <v>48</v>
      </c>
    </row>
    <row r="27" spans="1:25" ht="29.1" customHeight="1">
      <c r="A27" s="23" t="s">
        <v>49</v>
      </c>
      <c r="B27" s="66">
        <v>8800</v>
      </c>
      <c r="C27" s="68">
        <v>15</v>
      </c>
      <c r="D27" s="67" t="s">
        <v>38</v>
      </c>
      <c r="E27" s="68">
        <v>2404</v>
      </c>
      <c r="F27" s="68">
        <v>155</v>
      </c>
      <c r="G27" s="68">
        <v>56</v>
      </c>
      <c r="H27" s="72">
        <v>1662</v>
      </c>
      <c r="I27" s="72">
        <v>2432</v>
      </c>
      <c r="J27" s="72">
        <v>639</v>
      </c>
      <c r="K27" s="68">
        <v>245</v>
      </c>
      <c r="L27" s="75">
        <v>113</v>
      </c>
      <c r="M27" s="23" t="s">
        <v>49</v>
      </c>
      <c r="N27" s="23" t="s">
        <v>49</v>
      </c>
      <c r="O27" s="65">
        <v>171</v>
      </c>
      <c r="P27" s="68">
        <v>362</v>
      </c>
      <c r="Q27" s="68">
        <v>54</v>
      </c>
      <c r="R27" s="68">
        <v>136</v>
      </c>
      <c r="S27" s="70">
        <v>0</v>
      </c>
      <c r="T27" s="72">
        <v>10</v>
      </c>
      <c r="U27" s="71" t="s">
        <v>38</v>
      </c>
      <c r="V27" s="72">
        <v>18</v>
      </c>
      <c r="W27" s="72">
        <v>38</v>
      </c>
      <c r="X27" s="75">
        <v>15</v>
      </c>
      <c r="Y27" s="23" t="s">
        <v>49</v>
      </c>
    </row>
    <row r="28" spans="1:25" ht="20.100000000000001" customHeight="1">
      <c r="A28" s="23" t="s">
        <v>50</v>
      </c>
      <c r="B28" s="66">
        <v>1144</v>
      </c>
      <c r="C28" s="68">
        <v>2</v>
      </c>
      <c r="D28" s="70">
        <v>0</v>
      </c>
      <c r="E28" s="68">
        <v>172</v>
      </c>
      <c r="F28" s="67" t="s">
        <v>38</v>
      </c>
      <c r="G28" s="68">
        <v>10</v>
      </c>
      <c r="H28" s="72">
        <v>400</v>
      </c>
      <c r="I28" s="72">
        <v>264</v>
      </c>
      <c r="J28" s="72">
        <v>188</v>
      </c>
      <c r="K28" s="68">
        <v>17</v>
      </c>
      <c r="L28" s="75">
        <v>16</v>
      </c>
      <c r="M28" s="23" t="s">
        <v>50</v>
      </c>
      <c r="N28" s="23" t="s">
        <v>50</v>
      </c>
      <c r="O28" s="64" t="s">
        <v>38</v>
      </c>
      <c r="P28" s="68">
        <v>2</v>
      </c>
      <c r="Q28" s="68">
        <v>12</v>
      </c>
      <c r="R28" s="68">
        <v>13</v>
      </c>
      <c r="S28" s="70">
        <v>0</v>
      </c>
      <c r="T28" s="71" t="s">
        <v>38</v>
      </c>
      <c r="U28" s="78">
        <v>0</v>
      </c>
      <c r="V28" s="72">
        <v>3</v>
      </c>
      <c r="W28" s="72">
        <v>3</v>
      </c>
      <c r="X28" s="79">
        <v>0</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2025-05-22T10:02:50Z</dcterms:modified>
</cp:coreProperties>
</file>