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<sst xmlns="http://schemas.openxmlformats.org/spreadsheetml/2006/main" count="142" uniqueCount="58">
  <si>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</si>
  <si>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</si>
  <si>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</si>
  <si>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</si>
  <si>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</si>
  <si>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</si>
  <si>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</si>
  <si>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</si>
  <si>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</si>
  <si>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</si>
  <si>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</si>
  <si>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</si>
  <si>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</si>
  <si>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</si>
  <si>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</si>
  <si>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</si>
  <si>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</si>
  <si>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</si>
  <si>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</si>
  <si>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</si>
  <si>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</si>
  <si>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</si>
  <si>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</si>
  <si>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</si>
  <si>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</si>
  <si>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</si>
  <si>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</si>
  <si>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</si>
  <si>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</si>
  <si>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</si>
  <si>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</si>
  <si>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</si>
  <si>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</si>
  <si>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</si>
  <si>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</si>
  <si>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</si>
  <si>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</si>
  <si>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</si>
  <si>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</si>
  <si>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</si>
  <si>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</si>
  <si>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</si>
  <si>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</si>
  <si>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</si>
  <si>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</si>
  <si>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</si>
  <si>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June 2025</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</si>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</sst>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6">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xf numFmtId="179" fontId="16" fillId="0" borderId="9"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536758377</v>
      </c>
      <c r="C8" s="66">
        <v>472722615</v>
      </c>
      <c r="D8" s="68">
        <v>79982604</v>
      </c>
      <c r="E8" s="68">
        <v>88049981</v>
      </c>
      <c r="F8" s="68">
        <v>68243256</v>
      </c>
      <c r="G8" s="68">
        <v>169442448</v>
      </c>
      <c r="H8" s="68">
        <v>8726998</v>
      </c>
      <c r="I8" s="72">
        <v>47850582</v>
      </c>
      <c r="J8" s="72">
        <v>6513616</v>
      </c>
      <c r="K8" s="72">
        <v>2544360</v>
      </c>
      <c r="L8" s="72">
        <v>1368769</v>
      </c>
      <c r="M8" s="68">
        <v>14247000</v>
      </c>
      <c r="N8" s="74">
        <v>6045907</v>
      </c>
      <c r="O8" s="76">
        <v>43742855</v>
      </c>
      <c r="P8" s="62" t="s">
        <v>45</v>
      </c>
    </row>
    <row r="9" spans="1:16" ht="24.95" customHeight="1">
      <c r="A9" s="62" t="s">
        <v>22</v>
      </c>
      <c r="B9" s="64">
        <v>371783681</v>
      </c>
      <c r="C9" s="66">
        <v>358171709</v>
      </c>
      <c r="D9" s="68">
        <v>61412785</v>
      </c>
      <c r="E9" s="68">
        <v>46459233</v>
      </c>
      <c r="F9" s="68">
        <v>53918215</v>
      </c>
      <c r="G9" s="68">
        <v>146776122</v>
      </c>
      <c r="H9" s="68">
        <v>2390389</v>
      </c>
      <c r="I9" s="72">
        <v>38848239</v>
      </c>
      <c r="J9" s="72">
        <v>5101869</v>
      </c>
      <c r="K9" s="72">
        <v>2445620</v>
      </c>
      <c r="L9" s="72">
        <v>819236</v>
      </c>
      <c r="M9" s="68">
        <v>2785800</v>
      </c>
      <c r="N9" s="74">
        <v>5826173</v>
      </c>
      <c r="O9" s="76">
        <v>5000000</v>
      </c>
      <c r="P9" s="62" t="s">
        <v>22</v>
      </c>
    </row>
    <row r="10" spans="1:16" ht="24.95" customHeight="1">
      <c r="A10" s="62" t="s">
        <v>23</v>
      </c>
      <c r="B10" s="64">
        <v>25662521</v>
      </c>
      <c r="C10" s="66">
        <v>14775908</v>
      </c>
      <c r="D10" s="68">
        <v>2802279</v>
      </c>
      <c r="E10" s="68">
        <v>5648682</v>
      </c>
      <c r="F10" s="68">
        <v>1503393</v>
      </c>
      <c r="G10" s="68">
        <v>3099854</v>
      </c>
      <c r="H10" s="68">
        <v>969612</v>
      </c>
      <c r="I10" s="72">
        <v>467077</v>
      </c>
      <c r="J10" s="72">
        <v>84703</v>
      </c>
      <c r="K10" s="78">
        <v>0</v>
      </c>
      <c r="L10" s="72">
        <v>200308</v>
      </c>
      <c r="M10" s="68">
        <v>853601</v>
      </c>
      <c r="N10" s="80">
        <v>0</v>
      </c>
      <c r="O10" s="76">
        <v>10033013</v>
      </c>
      <c r="P10" s="62" t="s">
        <v>23</v>
      </c>
    </row>
    <row r="11" spans="1:16" ht="24.95" customHeight="1">
      <c r="A11" s="62" t="s">
        <v>24</v>
      </c>
      <c r="B11" s="64">
        <v>22582402</v>
      </c>
      <c r="C11" s="66">
        <v>16225038</v>
      </c>
      <c r="D11" s="68">
        <v>2256219</v>
      </c>
      <c r="E11" s="68">
        <v>7990175</v>
      </c>
      <c r="F11" s="68">
        <v>1782405</v>
      </c>
      <c r="G11" s="68">
        <v>2153076</v>
      </c>
      <c r="H11" s="68">
        <v>1095028</v>
      </c>
      <c r="I11" s="72">
        <v>910712</v>
      </c>
      <c r="J11" s="78">
        <v>0</v>
      </c>
      <c r="K11" s="78">
        <v>0</v>
      </c>
      <c r="L11" s="72">
        <v>37423</v>
      </c>
      <c r="M11" s="68">
        <v>259505</v>
      </c>
      <c r="N11" s="74">
        <v>219682</v>
      </c>
      <c r="O11" s="76">
        <v>5878177</v>
      </c>
      <c r="P11" s="62" t="s">
        <v>24</v>
      </c>
    </row>
    <row r="12" spans="1:16" ht="24.95" customHeight="1">
      <c r="A12" s="62" t="s">
        <v>25</v>
      </c>
      <c r="B12" s="64">
        <v>16018315</v>
      </c>
      <c r="C12" s="66">
        <v>8816977</v>
      </c>
      <c r="D12" s="68">
        <v>2124643</v>
      </c>
      <c r="E12" s="68">
        <v>1559142</v>
      </c>
      <c r="F12" s="68">
        <v>1884283</v>
      </c>
      <c r="G12" s="68">
        <v>2065770</v>
      </c>
      <c r="H12" s="68">
        <v>686330</v>
      </c>
      <c r="I12" s="72">
        <v>278657</v>
      </c>
      <c r="J12" s="72">
        <v>205013</v>
      </c>
      <c r="K12" s="78">
        <v>0</v>
      </c>
      <c r="L12" s="72">
        <v>13139</v>
      </c>
      <c r="M12" s="68">
        <v>607452</v>
      </c>
      <c r="N12" s="80">
        <v>0</v>
      </c>
      <c r="O12" s="76">
        <v>6593887</v>
      </c>
      <c r="P12" s="62" t="s">
        <v>25</v>
      </c>
    </row>
    <row r="13" spans="1:16" ht="24.95" customHeight="1">
      <c r="A13" s="62" t="s">
        <v>26</v>
      </c>
      <c r="B13" s="64">
        <v>20624405</v>
      </c>
      <c r="C13" s="66">
        <v>12375626</v>
      </c>
      <c r="D13" s="68">
        <v>1875501</v>
      </c>
      <c r="E13" s="68">
        <v>5064043</v>
      </c>
      <c r="F13" s="68">
        <v>1495249</v>
      </c>
      <c r="G13" s="68">
        <v>2698510</v>
      </c>
      <c r="H13" s="68">
        <v>621656</v>
      </c>
      <c r="I13" s="72">
        <v>550767</v>
      </c>
      <c r="J13" s="72">
        <v>40900</v>
      </c>
      <c r="K13" s="78">
        <v>0</v>
      </c>
      <c r="L13" s="72">
        <v>29000</v>
      </c>
      <c r="M13" s="68">
        <v>730360</v>
      </c>
      <c r="N13" s="80">
        <v>0</v>
      </c>
      <c r="O13" s="76">
        <v>7518418</v>
      </c>
      <c r="P13" s="62" t="s">
        <v>26</v>
      </c>
    </row>
    <row r="14" spans="1:16" ht="24.95" customHeight="1">
      <c r="A14" s="62" t="s">
        <v>27</v>
      </c>
      <c r="B14" s="64">
        <v>13215980</v>
      </c>
      <c r="C14" s="66">
        <v>10182709</v>
      </c>
      <c r="D14" s="68">
        <v>1330927</v>
      </c>
      <c r="E14" s="68">
        <v>3722975</v>
      </c>
      <c r="F14" s="68">
        <v>1730504</v>
      </c>
      <c r="G14" s="68">
        <v>2074142</v>
      </c>
      <c r="H14" s="68">
        <v>292851</v>
      </c>
      <c r="I14" s="72">
        <v>840956</v>
      </c>
      <c r="J14" s="72">
        <v>84093</v>
      </c>
      <c r="K14" s="78">
        <v>0</v>
      </c>
      <c r="L14" s="72">
        <v>106262</v>
      </c>
      <c r="M14" s="68">
        <v>631813</v>
      </c>
      <c r="N14" s="80">
        <v>0</v>
      </c>
      <c r="O14" s="76">
        <v>2401458</v>
      </c>
      <c r="P14" s="62" t="s">
        <v>27</v>
      </c>
    </row>
    <row r="15" spans="1:16" ht="24.95" customHeight="1">
      <c r="A15" s="62" t="s">
        <v>28</v>
      </c>
      <c r="B15" s="64">
        <v>14959632</v>
      </c>
      <c r="C15" s="66">
        <v>14572520</v>
      </c>
      <c r="D15" s="68">
        <v>1812598</v>
      </c>
      <c r="E15" s="68">
        <v>5174217</v>
      </c>
      <c r="F15" s="68">
        <v>1866310</v>
      </c>
      <c r="G15" s="68">
        <v>3422392</v>
      </c>
      <c r="H15" s="68">
        <v>872603</v>
      </c>
      <c r="I15" s="72">
        <v>614103</v>
      </c>
      <c r="J15" s="72">
        <v>798057</v>
      </c>
      <c r="K15" s="78">
        <v>0</v>
      </c>
      <c r="L15" s="72">
        <v>12240</v>
      </c>
      <c r="M15" s="68">
        <v>503606</v>
      </c>
      <c r="N15" s="74">
        <v>26</v>
      </c>
      <c r="O15" s="76">
        <v>-116520</v>
      </c>
      <c r="P15" s="62" t="s">
        <v>28</v>
      </c>
    </row>
    <row r="16" spans="1:16" ht="24.95" customHeight="1">
      <c r="A16" s="69" t="s">
        <v>29</v>
      </c>
      <c r="B16" s="64">
        <v>43966244</v>
      </c>
      <c r="C16" s="66">
        <v>32169226</v>
      </c>
      <c r="D16" s="68">
        <v>4519000</v>
      </c>
      <c r="E16" s="68">
        <v>11831878</v>
      </c>
      <c r="F16" s="68">
        <v>2601657</v>
      </c>
      <c r="G16" s="68">
        <v>6719660</v>
      </c>
      <c r="H16" s="68">
        <v>968079</v>
      </c>
      <c r="I16" s="72">
        <v>5114559</v>
      </c>
      <c r="J16" s="72">
        <v>198729</v>
      </c>
      <c r="K16" s="72">
        <v>82654</v>
      </c>
      <c r="L16" s="72">
        <v>133009</v>
      </c>
      <c r="M16" s="68">
        <v>5606850</v>
      </c>
      <c r="N16" s="74">
        <v>26</v>
      </c>
      <c r="O16" s="76">
        <v>6190142</v>
      </c>
      <c r="P16" s="69" t="s">
        <v>29</v>
      </c>
    </row>
    <row r="17" spans="1:16" ht="20.100000000000001" customHeight="1">
      <c r="A17" s="61" t="s">
        <v>30</v>
      </c>
      <c r="B17" s="63">
        <v>2475470</v>
      </c>
      <c r="C17" s="65">
        <v>2235955</v>
      </c>
      <c r="D17" s="67">
        <v>359212</v>
      </c>
      <c r="E17" s="67">
        <v>719745</v>
      </c>
      <c r="F17" s="67">
        <v>229349</v>
      </c>
      <c r="G17" s="67">
        <v>417122</v>
      </c>
      <c r="H17" s="67">
        <v>244732</v>
      </c>
      <c r="I17" s="71">
        <v>224686</v>
      </c>
      <c r="J17" s="77">
        <v>0</v>
      </c>
      <c r="K17" s="77">
        <v>0</v>
      </c>
      <c r="L17" s="71">
        <v>41109</v>
      </c>
      <c r="M17" s="67">
        <v>175741</v>
      </c>
      <c r="N17" s="79">
        <v>0</v>
      </c>
      <c r="O17" s="75">
        <v>63774</v>
      </c>
      <c r="P17" s="61" t="s">
        <v>30</v>
      </c>
    </row>
    <row r="18" spans="1:16" ht="20.100000000000001" customHeight="1">
      <c r="A18" s="61" t="s">
        <v>31</v>
      </c>
      <c r="B18" s="63">
        <v>3032266</v>
      </c>
      <c r="C18" s="65">
        <v>2503402</v>
      </c>
      <c r="D18" s="67">
        <v>308855</v>
      </c>
      <c r="E18" s="67">
        <v>1241675</v>
      </c>
      <c r="F18" s="67">
        <v>108126</v>
      </c>
      <c r="G18" s="67">
        <v>485348</v>
      </c>
      <c r="H18" s="67">
        <v>86415</v>
      </c>
      <c r="I18" s="71">
        <v>254935</v>
      </c>
      <c r="J18" s="71">
        <v>16158</v>
      </c>
      <c r="K18" s="77">
        <v>0</v>
      </c>
      <c r="L18" s="71">
        <v>1891</v>
      </c>
      <c r="M18" s="67">
        <v>486388</v>
      </c>
      <c r="N18" s="79">
        <v>0</v>
      </c>
      <c r="O18" s="75">
        <v>42476</v>
      </c>
      <c r="P18" s="61" t="s">
        <v>31</v>
      </c>
    </row>
    <row r="19" spans="1:16" ht="20.100000000000001" customHeight="1">
      <c r="A19" s="61" t="s">
        <v>32</v>
      </c>
      <c r="B19" s="63">
        <v>4032692</v>
      </c>
      <c r="C19" s="65">
        <v>1914848</v>
      </c>
      <c r="D19" s="67">
        <v>390005</v>
      </c>
      <c r="E19" s="67">
        <v>764695</v>
      </c>
      <c r="F19" s="67">
        <v>40131</v>
      </c>
      <c r="G19" s="67">
        <v>318735</v>
      </c>
      <c r="H19" s="67">
        <v>32496</v>
      </c>
      <c r="I19" s="71">
        <v>235907</v>
      </c>
      <c r="J19" s="71">
        <v>89251</v>
      </c>
      <c r="K19" s="71">
        <v>37500</v>
      </c>
      <c r="L19" s="71">
        <v>6128</v>
      </c>
      <c r="M19" s="67">
        <v>491734</v>
      </c>
      <c r="N19" s="79">
        <v>0</v>
      </c>
      <c r="O19" s="75">
        <v>1626110</v>
      </c>
      <c r="P19" s="61" t="s">
        <v>32</v>
      </c>
    </row>
    <row r="20" spans="1:16" ht="20.100000000000001" customHeight="1">
      <c r="A20" s="61" t="s">
        <v>33</v>
      </c>
      <c r="B20" s="63">
        <v>5959484</v>
      </c>
      <c r="C20" s="65">
        <v>4057581</v>
      </c>
      <c r="D20" s="67">
        <v>348708</v>
      </c>
      <c r="E20" s="67">
        <v>1835229</v>
      </c>
      <c r="F20" s="67">
        <v>422135</v>
      </c>
      <c r="G20" s="67">
        <v>961087</v>
      </c>
      <c r="H20" s="67">
        <v>57450</v>
      </c>
      <c r="I20" s="71">
        <v>418239</v>
      </c>
      <c r="J20" s="71">
        <v>5492</v>
      </c>
      <c r="K20" s="77">
        <v>0</v>
      </c>
      <c r="L20" s="71">
        <v>9241</v>
      </c>
      <c r="M20" s="67">
        <v>843826</v>
      </c>
      <c r="N20" s="79">
        <v>0</v>
      </c>
      <c r="O20" s="75">
        <v>1058077</v>
      </c>
      <c r="P20" s="61" t="s">
        <v>33</v>
      </c>
    </row>
    <row r="21" spans="1:16" ht="20.100000000000001" customHeight="1">
      <c r="A21" s="61" t="s">
        <v>34</v>
      </c>
      <c r="B21" s="63">
        <v>1827562</v>
      </c>
      <c r="C21" s="65">
        <v>1433689</v>
      </c>
      <c r="D21" s="67">
        <v>175312</v>
      </c>
      <c r="E21" s="67">
        <v>176609</v>
      </c>
      <c r="F21" s="67">
        <v>188397</v>
      </c>
      <c r="G21" s="67">
        <v>462020</v>
      </c>
      <c r="H21" s="67">
        <v>32467</v>
      </c>
      <c r="I21" s="71">
        <v>387834</v>
      </c>
      <c r="J21" s="77">
        <v>0</v>
      </c>
      <c r="K21" s="71">
        <v>2372</v>
      </c>
      <c r="L21" s="71">
        <v>8678</v>
      </c>
      <c r="M21" s="67">
        <v>377012</v>
      </c>
      <c r="N21" s="79">
        <v>0</v>
      </c>
      <c r="O21" s="75">
        <v>16861</v>
      </c>
      <c r="P21" s="61" t="s">
        <v>34</v>
      </c>
    </row>
    <row r="22" spans="1:16" ht="20.100000000000001" customHeight="1">
      <c r="A22" s="61" t="s">
        <v>35</v>
      </c>
      <c r="B22" s="63">
        <v>3419933</v>
      </c>
      <c r="C22" s="65">
        <v>2839943</v>
      </c>
      <c r="D22" s="67">
        <v>148091</v>
      </c>
      <c r="E22" s="67">
        <v>1333827</v>
      </c>
      <c r="F22" s="67">
        <v>180779</v>
      </c>
      <c r="G22" s="67">
        <v>668450</v>
      </c>
      <c r="H22" s="67">
        <v>34224</v>
      </c>
      <c r="I22" s="71">
        <v>467344</v>
      </c>
      <c r="J22" s="77">
        <v>0</v>
      </c>
      <c r="K22" s="71">
        <v>4750</v>
      </c>
      <c r="L22" s="71">
        <v>2479</v>
      </c>
      <c r="M22" s="67">
        <v>509227</v>
      </c>
      <c r="N22" s="79">
        <v>0</v>
      </c>
      <c r="O22" s="75">
        <v>70763</v>
      </c>
      <c r="P22" s="61" t="s">
        <v>35</v>
      </c>
    </row>
    <row r="23" spans="1:16" ht="20.100000000000001" customHeight="1">
      <c r="A23" s="61" t="s">
        <v>36</v>
      </c>
      <c r="B23" s="63">
        <v>4267534</v>
      </c>
      <c r="C23" s="65">
        <v>3742651</v>
      </c>
      <c r="D23" s="67">
        <v>377264</v>
      </c>
      <c r="E23" s="67">
        <v>1882839</v>
      </c>
      <c r="F23" s="67">
        <v>161088</v>
      </c>
      <c r="G23" s="67">
        <v>528704</v>
      </c>
      <c r="H23" s="67">
        <v>5586</v>
      </c>
      <c r="I23" s="71">
        <v>731193</v>
      </c>
      <c r="J23" s="71">
        <v>3530</v>
      </c>
      <c r="K23" s="71">
        <v>17438</v>
      </c>
      <c r="L23" s="71">
        <v>35010</v>
      </c>
      <c r="M23" s="67">
        <v>443272</v>
      </c>
      <c r="N23" s="79">
        <v>0</v>
      </c>
      <c r="O23" s="75">
        <v>81611</v>
      </c>
      <c r="P23" s="61" t="s">
        <v>36</v>
      </c>
    </row>
    <row r="24" spans="1:16" ht="20.100000000000001" customHeight="1">
      <c r="A24" s="61" t="s">
        <v>37</v>
      </c>
      <c r="B24" s="63">
        <v>5265288</v>
      </c>
      <c r="C24" s="65">
        <v>4326816</v>
      </c>
      <c r="D24" s="67">
        <v>591556</v>
      </c>
      <c r="E24" s="67">
        <v>918408</v>
      </c>
      <c r="F24" s="67">
        <v>465720</v>
      </c>
      <c r="G24" s="67">
        <v>1019069</v>
      </c>
      <c r="H24" s="67">
        <v>38406</v>
      </c>
      <c r="I24" s="71">
        <v>1271038</v>
      </c>
      <c r="J24" s="71">
        <v>13358</v>
      </c>
      <c r="K24" s="71">
        <v>5375</v>
      </c>
      <c r="L24" s="71">
        <v>3887</v>
      </c>
      <c r="M24" s="67">
        <v>789158</v>
      </c>
      <c r="N24" s="79">
        <v>0</v>
      </c>
      <c r="O24" s="75">
        <v>149315</v>
      </c>
      <c r="P24" s="61" t="s">
        <v>37</v>
      </c>
    </row>
    <row r="25" spans="1:16" ht="20.100000000000001" customHeight="1">
      <c r="A25" s="61" t="s">
        <v>38</v>
      </c>
      <c r="B25" s="63">
        <v>1610889</v>
      </c>
      <c r="C25" s="65">
        <v>1395575</v>
      </c>
      <c r="D25" s="67">
        <v>319799</v>
      </c>
      <c r="E25" s="67">
        <v>353026</v>
      </c>
      <c r="F25" s="67">
        <v>99471</v>
      </c>
      <c r="G25" s="67">
        <v>342813</v>
      </c>
      <c r="H25" s="67">
        <v>22766</v>
      </c>
      <c r="I25" s="71">
        <v>251173</v>
      </c>
      <c r="J25" s="77">
        <v>0</v>
      </c>
      <c r="K25" s="77">
        <v>0</v>
      </c>
      <c r="L25" s="71">
        <v>6527</v>
      </c>
      <c r="M25" s="67">
        <v>169962</v>
      </c>
      <c r="N25" s="79">
        <v>0</v>
      </c>
      <c r="O25" s="75">
        <v>45351</v>
      </c>
      <c r="P25" s="61" t="s">
        <v>38</v>
      </c>
    </row>
    <row r="26" spans="1:16" ht="20.100000000000001" customHeight="1">
      <c r="A26" s="61" t="s">
        <v>39</v>
      </c>
      <c r="B26" s="63">
        <v>2443807</v>
      </c>
      <c r="C26" s="65">
        <v>1914957</v>
      </c>
      <c r="D26" s="67">
        <v>406030</v>
      </c>
      <c r="E26" s="67">
        <v>596063</v>
      </c>
      <c r="F26" s="67">
        <v>236594</v>
      </c>
      <c r="G26" s="67">
        <v>407009</v>
      </c>
      <c r="H26" s="67">
        <v>30520</v>
      </c>
      <c r="I26" s="71">
        <v>213441</v>
      </c>
      <c r="J26" s="71">
        <v>10933</v>
      </c>
      <c r="K26" s="71">
        <v>11520</v>
      </c>
      <c r="L26" s="71">
        <v>2847</v>
      </c>
      <c r="M26" s="67">
        <v>530252</v>
      </c>
      <c r="N26" s="79">
        <v>0</v>
      </c>
      <c r="O26" s="75">
        <v>-1402</v>
      </c>
      <c r="P26" s="61" t="s">
        <v>39</v>
      </c>
    </row>
    <row r="27" spans="1:16" ht="20.100000000000001" customHeight="1">
      <c r="A27" s="61" t="s">
        <v>40</v>
      </c>
      <c r="B27" s="63">
        <v>980380</v>
      </c>
      <c r="C27" s="65">
        <v>835190</v>
      </c>
      <c r="D27" s="67">
        <v>174129</v>
      </c>
      <c r="E27" s="67">
        <v>280322</v>
      </c>
      <c r="F27" s="67">
        <v>110586</v>
      </c>
      <c r="G27" s="67">
        <v>158573</v>
      </c>
      <c r="H27" s="67">
        <v>64394</v>
      </c>
      <c r="I27" s="71">
        <v>40621</v>
      </c>
      <c r="J27" s="77">
        <v>0</v>
      </c>
      <c r="K27" s="71">
        <v>3700</v>
      </c>
      <c r="L27" s="71">
        <v>2865</v>
      </c>
      <c r="M27" s="67">
        <v>123860</v>
      </c>
      <c r="N27" s="79">
        <v>0</v>
      </c>
      <c r="O27" s="75">
        <v>21330</v>
      </c>
      <c r="P27" s="61" t="s">
        <v>40</v>
      </c>
    </row>
    <row r="28" spans="1:16" ht="20.100000000000001" customHeight="1">
      <c r="A28" s="61" t="s">
        <v>41</v>
      </c>
      <c r="B28" s="63">
        <v>2269098</v>
      </c>
      <c r="C28" s="65">
        <v>1602963</v>
      </c>
      <c r="D28" s="67">
        <v>331429</v>
      </c>
      <c r="E28" s="67">
        <v>641532</v>
      </c>
      <c r="F28" s="67">
        <v>157488</v>
      </c>
      <c r="G28" s="67">
        <v>258973</v>
      </c>
      <c r="H28" s="67">
        <v>115743</v>
      </c>
      <c r="I28" s="71">
        <v>90930</v>
      </c>
      <c r="J28" s="71">
        <v>4037</v>
      </c>
      <c r="K28" s="77">
        <v>0</v>
      </c>
      <c r="L28" s="71">
        <v>2832</v>
      </c>
      <c r="M28" s="67">
        <v>181414</v>
      </c>
      <c r="N28" s="79">
        <v>0</v>
      </c>
      <c r="O28" s="75">
        <v>484721</v>
      </c>
      <c r="P28" s="61" t="s">
        <v>41</v>
      </c>
    </row>
    <row r="29" spans="1:16" ht="20.100000000000001" customHeight="1">
      <c r="A29" s="61" t="s">
        <v>42</v>
      </c>
      <c r="B29" s="63">
        <v>4890293</v>
      </c>
      <c r="C29" s="65">
        <v>2127406</v>
      </c>
      <c r="D29" s="67">
        <v>324182</v>
      </c>
      <c r="E29" s="67">
        <v>739653</v>
      </c>
      <c r="F29" s="67">
        <v>79436</v>
      </c>
      <c r="G29" s="67">
        <v>437537</v>
      </c>
      <c r="H29" s="67">
        <v>122347</v>
      </c>
      <c r="I29" s="71">
        <v>359763</v>
      </c>
      <c r="J29" s="71">
        <v>55971</v>
      </c>
      <c r="K29" s="77">
        <v>0</v>
      </c>
      <c r="L29" s="71">
        <v>8517</v>
      </c>
      <c r="M29" s="67">
        <v>231733</v>
      </c>
      <c r="N29" s="79">
        <v>0</v>
      </c>
      <c r="O29" s="75">
        <v>2531154</v>
      </c>
      <c r="P29" s="61" t="s">
        <v>42</v>
      </c>
    </row>
    <row r="30" spans="1:16" ht="20.100000000000001" customHeight="1">
      <c r="A30" s="61" t="s">
        <v>43</v>
      </c>
      <c r="B30" s="63">
        <v>1491547</v>
      </c>
      <c r="C30" s="65">
        <v>1238250</v>
      </c>
      <c r="D30" s="67">
        <v>264428</v>
      </c>
      <c r="E30" s="67">
        <v>348257</v>
      </c>
      <c r="F30" s="67">
        <v>122356</v>
      </c>
      <c r="G30" s="67">
        <v>254219</v>
      </c>
      <c r="H30" s="67">
        <v>80532</v>
      </c>
      <c r="I30" s="71">
        <v>167457</v>
      </c>
      <c r="J30" s="77">
        <v>0</v>
      </c>
      <c r="K30" s="77">
        <v>0</v>
      </c>
      <c r="L30" s="71">
        <v>1001</v>
      </c>
      <c r="M30" s="67">
        <v>253271</v>
      </c>
      <c r="N30" s="73">
        <v>26</v>
      </c>
      <c r="O30" s="81">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6415016</v>
      </c>
      <c r="C8" s="68">
        <v>4053191</v>
      </c>
      <c r="D8" s="68">
        <v>1498754</v>
      </c>
      <c r="E8" s="68">
        <v>400999</v>
      </c>
      <c r="F8" s="68">
        <v>935255</v>
      </c>
      <c r="G8" s="68">
        <v>265201</v>
      </c>
      <c r="H8" s="68">
        <v>766400</v>
      </c>
      <c r="I8" s="72">
        <v>168265</v>
      </c>
      <c r="J8" s="72">
        <v>251</v>
      </c>
      <c r="K8" s="72">
        <v>1485</v>
      </c>
      <c r="L8" s="72">
        <v>16581</v>
      </c>
      <c r="M8" s="68">
        <v>2039658</v>
      </c>
      <c r="N8" s="80">
        <v>0</v>
      </c>
      <c r="O8" s="76">
        <v>322168</v>
      </c>
      <c r="P8" s="69" t="s">
        <v>56</v>
      </c>
    </row>
    <row r="9" spans="1:16" ht="21.95" customHeight="1">
      <c r="A9" s="61" t="s">
        <v>30</v>
      </c>
      <c r="B9" s="82">
        <v>452111</v>
      </c>
      <c r="C9" s="67">
        <v>312400</v>
      </c>
      <c r="D9" s="67">
        <v>85722</v>
      </c>
      <c r="E9" s="67">
        <v>45793</v>
      </c>
      <c r="F9" s="67">
        <v>71660</v>
      </c>
      <c r="G9" s="67">
        <v>23141</v>
      </c>
      <c r="H9" s="67">
        <v>76561</v>
      </c>
      <c r="I9" s="71">
        <v>8632</v>
      </c>
      <c r="J9" s="77">
        <v>0</v>
      </c>
      <c r="K9" s="77">
        <v>0</v>
      </c>
      <c r="L9" s="71">
        <v>892</v>
      </c>
      <c r="M9" s="67">
        <v>144874</v>
      </c>
      <c r="N9" s="79">
        <v>0</v>
      </c>
      <c r="O9" s="75">
        <v>-5163</v>
      </c>
      <c r="P9" s="61" t="s">
        <v>30</v>
      </c>
    </row>
    <row r="10" spans="1:16" ht="21.95" customHeight="1">
      <c r="A10" s="61" t="s">
        <v>31</v>
      </c>
      <c r="B10" s="82">
        <v>571217</v>
      </c>
      <c r="C10" s="67">
        <v>298163</v>
      </c>
      <c r="D10" s="67">
        <v>102618</v>
      </c>
      <c r="E10" s="67">
        <v>23945</v>
      </c>
      <c r="F10" s="67">
        <v>62833</v>
      </c>
      <c r="G10" s="67">
        <v>32025</v>
      </c>
      <c r="H10" s="67">
        <v>62202</v>
      </c>
      <c r="I10" s="71">
        <v>13784</v>
      </c>
      <c r="J10" s="77">
        <v>0</v>
      </c>
      <c r="K10" s="77">
        <v>0</v>
      </c>
      <c r="L10" s="71">
        <v>756</v>
      </c>
      <c r="M10" s="67">
        <v>249187</v>
      </c>
      <c r="N10" s="79">
        <v>0</v>
      </c>
      <c r="O10" s="75">
        <v>23868</v>
      </c>
      <c r="P10" s="61" t="s">
        <v>31</v>
      </c>
    </row>
    <row r="11" spans="1:16" ht="21.95" customHeight="1">
      <c r="A11" s="61" t="s">
        <v>32</v>
      </c>
      <c r="B11" s="82">
        <v>554815</v>
      </c>
      <c r="C11" s="67">
        <v>348417</v>
      </c>
      <c r="D11" s="67">
        <v>139929</v>
      </c>
      <c r="E11" s="67">
        <v>33415</v>
      </c>
      <c r="F11" s="67">
        <v>47362</v>
      </c>
      <c r="G11" s="67">
        <v>41144</v>
      </c>
      <c r="H11" s="67">
        <v>70664</v>
      </c>
      <c r="I11" s="71">
        <v>14014</v>
      </c>
      <c r="J11" s="77">
        <v>0</v>
      </c>
      <c r="K11" s="77">
        <v>0</v>
      </c>
      <c r="L11" s="71">
        <v>1889</v>
      </c>
      <c r="M11" s="67">
        <v>195821</v>
      </c>
      <c r="N11" s="79">
        <v>0</v>
      </c>
      <c r="O11" s="75">
        <v>10577</v>
      </c>
      <c r="P11" s="61" t="s">
        <v>32</v>
      </c>
    </row>
    <row r="12" spans="1:16" ht="21.95" customHeight="1">
      <c r="A12" s="61" t="s">
        <v>33</v>
      </c>
      <c r="B12" s="82">
        <v>979489</v>
      </c>
      <c r="C12" s="67">
        <v>763052</v>
      </c>
      <c r="D12" s="67">
        <v>232482</v>
      </c>
      <c r="E12" s="67">
        <v>67284</v>
      </c>
      <c r="F12" s="67">
        <v>256632</v>
      </c>
      <c r="G12" s="67">
        <v>40036</v>
      </c>
      <c r="H12" s="67">
        <v>136615</v>
      </c>
      <c r="I12" s="71">
        <v>28393</v>
      </c>
      <c r="J12" s="77">
        <v>0</v>
      </c>
      <c r="K12" s="71">
        <v>-481</v>
      </c>
      <c r="L12" s="71">
        <v>2091</v>
      </c>
      <c r="M12" s="67">
        <v>174448</v>
      </c>
      <c r="N12" s="79">
        <v>0</v>
      </c>
      <c r="O12" s="75">
        <v>41988</v>
      </c>
      <c r="P12" s="61" t="s">
        <v>33</v>
      </c>
    </row>
    <row r="13" spans="1:16" ht="21.95" customHeight="1">
      <c r="A13" s="61" t="s">
        <v>34</v>
      </c>
      <c r="B13" s="82">
        <v>612943</v>
      </c>
      <c r="C13" s="67">
        <v>284508</v>
      </c>
      <c r="D13" s="67">
        <v>128148</v>
      </c>
      <c r="E13" s="67">
        <v>28813</v>
      </c>
      <c r="F13" s="67">
        <v>46371</v>
      </c>
      <c r="G13" s="67">
        <v>12562</v>
      </c>
      <c r="H13" s="67">
        <v>49184</v>
      </c>
      <c r="I13" s="71">
        <v>16543</v>
      </c>
      <c r="J13" s="77">
        <v>0</v>
      </c>
      <c r="K13" s="71">
        <v>1966</v>
      </c>
      <c r="L13" s="71">
        <v>921</v>
      </c>
      <c r="M13" s="67">
        <v>303574</v>
      </c>
      <c r="N13" s="79">
        <v>0</v>
      </c>
      <c r="O13" s="75">
        <v>24860</v>
      </c>
      <c r="P13" s="61" t="s">
        <v>34</v>
      </c>
    </row>
    <row r="14" spans="1:16" ht="21.95" customHeight="1">
      <c r="A14" s="61" t="s">
        <v>35</v>
      </c>
      <c r="B14" s="82">
        <v>514486</v>
      </c>
      <c r="C14" s="67">
        <v>397680</v>
      </c>
      <c r="D14" s="67">
        <v>140288</v>
      </c>
      <c r="E14" s="67">
        <v>51516</v>
      </c>
      <c r="F14" s="67">
        <v>66167</v>
      </c>
      <c r="G14" s="67">
        <v>28639</v>
      </c>
      <c r="H14" s="67">
        <v>89503</v>
      </c>
      <c r="I14" s="71">
        <v>19640</v>
      </c>
      <c r="J14" s="77">
        <v>0</v>
      </c>
      <c r="K14" s="77">
        <v>0</v>
      </c>
      <c r="L14" s="71">
        <v>1927</v>
      </c>
      <c r="M14" s="67">
        <v>98408</v>
      </c>
      <c r="N14" s="79">
        <v>0</v>
      </c>
      <c r="O14" s="75">
        <v>18398</v>
      </c>
      <c r="P14" s="61" t="s">
        <v>35</v>
      </c>
    </row>
    <row r="15" spans="1:16" ht="21.95" customHeight="1">
      <c r="A15" s="61" t="s">
        <v>36</v>
      </c>
      <c r="B15" s="82">
        <v>663667</v>
      </c>
      <c r="C15" s="67">
        <v>328698</v>
      </c>
      <c r="D15" s="67">
        <v>144497</v>
      </c>
      <c r="E15" s="67">
        <v>19021</v>
      </c>
      <c r="F15" s="67">
        <v>66920</v>
      </c>
      <c r="G15" s="67">
        <v>22806</v>
      </c>
      <c r="H15" s="67">
        <v>57162</v>
      </c>
      <c r="I15" s="71">
        <v>17345</v>
      </c>
      <c r="J15" s="77">
        <v>0</v>
      </c>
      <c r="K15" s="77">
        <v>0</v>
      </c>
      <c r="L15" s="71">
        <v>947</v>
      </c>
      <c r="M15" s="67">
        <v>266410</v>
      </c>
      <c r="N15" s="79">
        <v>0</v>
      </c>
      <c r="O15" s="75">
        <v>68559</v>
      </c>
      <c r="P15" s="61" t="s">
        <v>36</v>
      </c>
    </row>
    <row r="16" spans="1:16" ht="21.95" customHeight="1">
      <c r="A16" s="61" t="s">
        <v>37</v>
      </c>
      <c r="B16" s="82">
        <v>871856</v>
      </c>
      <c r="C16" s="67">
        <v>529268</v>
      </c>
      <c r="D16" s="67">
        <v>225476</v>
      </c>
      <c r="E16" s="67">
        <v>60944</v>
      </c>
      <c r="F16" s="67">
        <v>89626</v>
      </c>
      <c r="G16" s="67">
        <v>21095</v>
      </c>
      <c r="H16" s="67">
        <v>103900</v>
      </c>
      <c r="I16" s="71">
        <v>25057</v>
      </c>
      <c r="J16" s="71">
        <v>251</v>
      </c>
      <c r="K16" s="77">
        <v>0</v>
      </c>
      <c r="L16" s="71">
        <v>2919</v>
      </c>
      <c r="M16" s="67">
        <v>256775</v>
      </c>
      <c r="N16" s="79">
        <v>0</v>
      </c>
      <c r="O16" s="75">
        <v>85812</v>
      </c>
      <c r="P16" s="61" t="s">
        <v>37</v>
      </c>
    </row>
    <row r="17" spans="1:16" ht="21.95" customHeight="1">
      <c r="A17" s="61" t="s">
        <v>38</v>
      </c>
      <c r="B17" s="82">
        <v>412008</v>
      </c>
      <c r="C17" s="67">
        <v>248564</v>
      </c>
      <c r="D17" s="67">
        <v>105487</v>
      </c>
      <c r="E17" s="67">
        <v>12207</v>
      </c>
      <c r="F17" s="67">
        <v>74506</v>
      </c>
      <c r="G17" s="67">
        <v>15178</v>
      </c>
      <c r="H17" s="67">
        <v>32731</v>
      </c>
      <c r="I17" s="71">
        <v>7845</v>
      </c>
      <c r="J17" s="77">
        <v>0</v>
      </c>
      <c r="K17" s="77">
        <v>0</v>
      </c>
      <c r="L17" s="71">
        <v>611</v>
      </c>
      <c r="M17" s="67">
        <v>125499</v>
      </c>
      <c r="N17" s="79">
        <v>0</v>
      </c>
      <c r="O17" s="75">
        <v>37945</v>
      </c>
      <c r="P17" s="61" t="s">
        <v>38</v>
      </c>
    </row>
    <row r="18" spans="1:16" ht="21.95" customHeight="1">
      <c r="A18" s="61" t="s">
        <v>39</v>
      </c>
      <c r="B18" s="82">
        <v>510507</v>
      </c>
      <c r="C18" s="67">
        <v>323520</v>
      </c>
      <c r="D18" s="67">
        <v>105822</v>
      </c>
      <c r="E18" s="67">
        <v>42080</v>
      </c>
      <c r="F18" s="67">
        <v>105974</v>
      </c>
      <c r="G18" s="67">
        <v>13428</v>
      </c>
      <c r="H18" s="67">
        <v>47164</v>
      </c>
      <c r="I18" s="71">
        <v>7863</v>
      </c>
      <c r="J18" s="77">
        <v>0</v>
      </c>
      <c r="K18" s="77">
        <v>0</v>
      </c>
      <c r="L18" s="71">
        <v>1190</v>
      </c>
      <c r="M18" s="67">
        <v>177126</v>
      </c>
      <c r="N18" s="79">
        <v>0</v>
      </c>
      <c r="O18" s="75">
        <v>9862</v>
      </c>
      <c r="P18" s="61" t="s">
        <v>39</v>
      </c>
    </row>
    <row r="19" spans="1:16" ht="21.95" customHeight="1">
      <c r="A19" s="61" t="s">
        <v>40</v>
      </c>
      <c r="B19" s="82">
        <v>132746</v>
      </c>
      <c r="C19" s="67">
        <v>117859</v>
      </c>
      <c r="D19" s="67">
        <v>45050</v>
      </c>
      <c r="E19" s="67">
        <v>7506</v>
      </c>
      <c r="F19" s="67">
        <v>24237</v>
      </c>
      <c r="G19" s="67">
        <v>8486</v>
      </c>
      <c r="H19" s="67">
        <v>26373</v>
      </c>
      <c r="I19" s="71">
        <v>5507</v>
      </c>
      <c r="J19" s="77">
        <v>0</v>
      </c>
      <c r="K19" s="77">
        <v>0</v>
      </c>
      <c r="L19" s="71">
        <v>699</v>
      </c>
      <c r="M19" s="67">
        <v>8838</v>
      </c>
      <c r="N19" s="79">
        <v>0</v>
      </c>
      <c r="O19" s="75">
        <v>6049</v>
      </c>
      <c r="P19" s="61" t="s">
        <v>40</v>
      </c>
    </row>
    <row r="20" spans="1:16" ht="21.95" customHeight="1">
      <c r="A20" s="61" t="s">
        <v>48</v>
      </c>
      <c r="B20" s="82">
        <v>25951</v>
      </c>
      <c r="C20" s="67">
        <v>20993</v>
      </c>
      <c r="D20" s="67">
        <v>11358</v>
      </c>
      <c r="E20" s="67">
        <v>1168</v>
      </c>
      <c r="F20" s="67">
        <v>4047</v>
      </c>
      <c r="G20" s="67">
        <v>237</v>
      </c>
      <c r="H20" s="67">
        <v>3618</v>
      </c>
      <c r="I20" s="71">
        <v>302</v>
      </c>
      <c r="J20" s="77">
        <v>0</v>
      </c>
      <c r="K20" s="77">
        <v>0</v>
      </c>
      <c r="L20" s="71">
        <v>263</v>
      </c>
      <c r="M20" s="67">
        <v>4647</v>
      </c>
      <c r="N20" s="79">
        <v>0</v>
      </c>
      <c r="O20" s="75">
        <v>311</v>
      </c>
      <c r="P20" s="61" t="s">
        <v>48</v>
      </c>
    </row>
    <row r="21" spans="1:16" ht="21.95" customHeight="1">
      <c r="A21" s="61" t="s">
        <v>49</v>
      </c>
      <c r="B21" s="82">
        <v>46177</v>
      </c>
      <c r="C21" s="67">
        <v>29142</v>
      </c>
      <c r="D21" s="67">
        <v>10065</v>
      </c>
      <c r="E21" s="67">
        <v>2885</v>
      </c>
      <c r="F21" s="67">
        <v>8464</v>
      </c>
      <c r="G21" s="67">
        <v>1608</v>
      </c>
      <c r="H21" s="67">
        <v>4223</v>
      </c>
      <c r="I21" s="71">
        <v>495</v>
      </c>
      <c r="J21" s="77">
        <v>0</v>
      </c>
      <c r="K21" s="77">
        <v>0</v>
      </c>
      <c r="L21" s="71">
        <v>1403</v>
      </c>
      <c r="M21" s="67">
        <v>15393</v>
      </c>
      <c r="N21" s="79">
        <v>0</v>
      </c>
      <c r="O21" s="75">
        <v>1642</v>
      </c>
      <c r="P21" s="61" t="s">
        <v>49</v>
      </c>
    </row>
    <row r="22" spans="1:16" ht="21.95" customHeight="1">
      <c r="A22" s="61" t="s">
        <v>50</v>
      </c>
      <c r="B22" s="82">
        <v>31829</v>
      </c>
      <c r="C22" s="67">
        <v>18603</v>
      </c>
      <c r="D22" s="67">
        <v>8721</v>
      </c>
      <c r="E22" s="67">
        <v>2457</v>
      </c>
      <c r="F22" s="67">
        <v>2684</v>
      </c>
      <c r="G22" s="67">
        <v>112</v>
      </c>
      <c r="H22" s="67">
        <v>3750</v>
      </c>
      <c r="I22" s="71">
        <v>806</v>
      </c>
      <c r="J22" s="77">
        <v>0</v>
      </c>
      <c r="K22" s="77">
        <v>0</v>
      </c>
      <c r="L22" s="71">
        <v>72</v>
      </c>
      <c r="M22" s="67">
        <v>12112</v>
      </c>
      <c r="N22" s="79">
        <v>0</v>
      </c>
      <c r="O22" s="75">
        <v>1113</v>
      </c>
      <c r="P22" s="61" t="s">
        <v>50</v>
      </c>
    </row>
    <row r="23" spans="1:16" ht="21.95" customHeight="1">
      <c r="A23" s="61" t="s">
        <v>51</v>
      </c>
      <c r="B23" s="82">
        <v>35214</v>
      </c>
      <c r="C23" s="67">
        <v>32323</v>
      </c>
      <c r="D23" s="67">
        <v>13093</v>
      </c>
      <c r="E23" s="67">
        <v>1964</v>
      </c>
      <c r="F23" s="67">
        <v>7771</v>
      </c>
      <c r="G23" s="67">
        <v>4705</v>
      </c>
      <c r="H23" s="67">
        <v>2752</v>
      </c>
      <c r="I23" s="71">
        <v>2037</v>
      </c>
      <c r="J23" s="77">
        <v>0</v>
      </c>
      <c r="K23" s="77">
        <v>0</v>
      </c>
      <c r="L23" s="85">
        <v>0</v>
      </c>
      <c r="M23" s="67">
        <v>6545</v>
      </c>
      <c r="N23" s="79">
        <v>0</v>
      </c>
      <c r="O23" s="75">
        <v>-3654</v>
      </c>
      <c r="P23" s="61" t="s">
        <v>51</v>
      </c>
    </row>
    <row r="24" spans="1:16" ht="30" customHeight="1">
      <c r="A24" s="69" t="s">
        <v>52</v>
      </c>
      <c r="B24" s="83">
        <v>1382710</v>
      </c>
      <c r="C24" s="68">
        <v>1261610</v>
      </c>
      <c r="D24" s="68">
        <v>297420</v>
      </c>
      <c r="E24" s="68">
        <v>195201</v>
      </c>
      <c r="F24" s="68">
        <v>504041</v>
      </c>
      <c r="G24" s="68">
        <v>165038</v>
      </c>
      <c r="H24" s="68">
        <v>29556</v>
      </c>
      <c r="I24" s="72">
        <v>54403</v>
      </c>
      <c r="J24" s="78">
        <v>0</v>
      </c>
      <c r="K24" s="72">
        <v>14601</v>
      </c>
      <c r="L24" s="72">
        <v>1351</v>
      </c>
      <c r="M24" s="68">
        <v>196882</v>
      </c>
      <c r="N24" s="80">
        <v>0</v>
      </c>
      <c r="O24" s="76">
        <v>-75783</v>
      </c>
      <c r="P24" s="69" t="s">
        <v>52</v>
      </c>
    </row>
    <row r="25" spans="1:16" ht="21.95" customHeight="1">
      <c r="A25" s="61" t="s">
        <v>53</v>
      </c>
      <c r="B25" s="82">
        <v>1011454</v>
      </c>
      <c r="C25" s="67">
        <v>971189</v>
      </c>
      <c r="D25" s="67">
        <v>159220</v>
      </c>
      <c r="E25" s="67">
        <v>266437</v>
      </c>
      <c r="F25" s="67">
        <v>328263</v>
      </c>
      <c r="G25" s="67">
        <v>131414</v>
      </c>
      <c r="H25" s="67">
        <v>24671</v>
      </c>
      <c r="I25" s="71">
        <v>45532</v>
      </c>
      <c r="J25" s="77">
        <v>0</v>
      </c>
      <c r="K25" s="71">
        <v>14601</v>
      </c>
      <c r="L25" s="71">
        <v>1051</v>
      </c>
      <c r="M25" s="67">
        <v>128106</v>
      </c>
      <c r="N25" s="79">
        <v>0</v>
      </c>
      <c r="O25" s="75">
        <v>-87841</v>
      </c>
      <c r="P25" s="61" t="s">
        <v>53</v>
      </c>
    </row>
    <row r="26" spans="1:16" ht="21.95" customHeight="1">
      <c r="A26" s="61" t="s">
        <v>54</v>
      </c>
      <c r="B26" s="82">
        <v>371256</v>
      </c>
      <c r="C26" s="67">
        <v>290422</v>
      </c>
      <c r="D26" s="67">
        <v>138201</v>
      </c>
      <c r="E26" s="67">
        <v>-71237</v>
      </c>
      <c r="F26" s="67">
        <v>175777</v>
      </c>
      <c r="G26" s="67">
        <v>33624</v>
      </c>
      <c r="H26" s="67">
        <v>4886</v>
      </c>
      <c r="I26" s="71">
        <v>8871</v>
      </c>
      <c r="J26" s="77">
        <v>0</v>
      </c>
      <c r="K26" s="77">
        <v>0</v>
      </c>
      <c r="L26" s="71">
        <v>300</v>
      </c>
      <c r="M26" s="67">
        <v>68777</v>
      </c>
      <c r="N26" s="79">
        <v>0</v>
      </c>
      <c r="O26" s="75">
        <v>12058</v>
      </c>
      <c r="P26" s="61" t="s">
        <v>54</v>
      </c>
    </row>
    <row r="27" spans="1:16" ht="30" customHeight="1">
      <c r="A27" s="69" t="s">
        <v>55</v>
      </c>
      <c r="B27" s="83">
        <v>147471</v>
      </c>
      <c r="C27" s="68">
        <v>118102</v>
      </c>
      <c r="D27" s="68">
        <v>52477</v>
      </c>
      <c r="E27" s="68">
        <v>3438</v>
      </c>
      <c r="F27" s="68">
        <v>21945</v>
      </c>
      <c r="G27" s="68">
        <v>2685</v>
      </c>
      <c r="H27" s="68">
        <v>34494</v>
      </c>
      <c r="I27" s="72">
        <v>2842</v>
      </c>
      <c r="J27" s="78">
        <v>0</v>
      </c>
      <c r="K27" s="78">
        <v>0</v>
      </c>
      <c r="L27" s="72">
        <v>220</v>
      </c>
      <c r="M27" s="68">
        <v>31474</v>
      </c>
      <c r="N27" s="80">
        <v>0</v>
      </c>
      <c r="O27" s="76">
        <v>-2105</v>
      </c>
      <c r="P27" s="69" t="s">
        <v>55</v>
      </c>
    </row>
    <row r="28" spans="1:16" ht="21.95" customHeight="1">
      <c r="A28" s="61" t="s">
        <v>53</v>
      </c>
      <c r="B28" s="82">
        <v>123434</v>
      </c>
      <c r="C28" s="67">
        <v>94528</v>
      </c>
      <c r="D28" s="67">
        <v>36111</v>
      </c>
      <c r="E28" s="67">
        <v>2539</v>
      </c>
      <c r="F28" s="67">
        <v>17999</v>
      </c>
      <c r="G28" s="67">
        <v>2103</v>
      </c>
      <c r="H28" s="67">
        <v>33176</v>
      </c>
      <c r="I28" s="71">
        <v>2384</v>
      </c>
      <c r="J28" s="77">
        <v>0</v>
      </c>
      <c r="K28" s="77">
        <v>0</v>
      </c>
      <c r="L28" s="71">
        <v>217</v>
      </c>
      <c r="M28" s="67">
        <v>30841</v>
      </c>
      <c r="N28" s="79">
        <v>0</v>
      </c>
      <c r="O28" s="75">
        <v>-1935</v>
      </c>
      <c r="P28" s="61" t="s">
        <v>53</v>
      </c>
    </row>
    <row r="29" spans="1:16" ht="21.95" customHeight="1">
      <c r="A29" s="61" t="s">
        <v>54</v>
      </c>
      <c r="B29" s="82">
        <v>24037</v>
      </c>
      <c r="C29" s="67">
        <v>23574</v>
      </c>
      <c r="D29" s="67">
        <v>16367</v>
      </c>
      <c r="E29" s="67">
        <v>899</v>
      </c>
      <c r="F29" s="67">
        <v>3946</v>
      </c>
      <c r="G29" s="67">
        <v>582</v>
      </c>
      <c r="H29" s="67">
        <v>1319</v>
      </c>
      <c r="I29" s="71">
        <v>459</v>
      </c>
      <c r="J29" s="77">
        <v>0</v>
      </c>
      <c r="K29" s="77">
        <v>0</v>
      </c>
      <c r="L29" s="71">
        <v>3</v>
      </c>
      <c r="M29" s="67">
        <v>633</v>
      </c>
      <c r="N29" s="79">
        <v>0</v>
      </c>
      <c r="O29" s="75">
        <v>-170</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2025-07-21T02:28:56Z</dcterms:modified>
</cp:coreProperties>
</file>