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<sst xmlns="http://schemas.openxmlformats.org/spreadsheetml/2006/main" count="72" uniqueCount="52">
  <si>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</si>
  <si>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</si>
  <si>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</si>
  <si>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</si>
  <si>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</si>
  <si>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</si>
  <si>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</si>
  <si>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</si>
  <si>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</si>
  <si>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</si>
  <si>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</si>
  <si>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</si>
  <si>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</si>
  <si>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</si>
  <si>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</si>
  <si>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</si>
  <si>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</si>
  <si>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</si>
  <si>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</si>
  <si>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</si>
  <si>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</si>
  <si>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</si>
  <si>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</si>
  <si>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</si>
  <si>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</si>
  <si>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</si>
  <si>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</si>
  <si>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</si>
  <si>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</si>
  <si>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</si>
  <si>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</si>
  <si>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</si>
  <si>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June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</si>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</sst>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1">
        <v>6745</v>
      </c>
      <c r="L7" s="131">
        <v>164818</v>
      </c>
      <c r="M7" s="131">
        <v>82033</v>
      </c>
      <c r="N7" s="131">
        <v>3783</v>
      </c>
      <c r="O7" s="131">
        <v>35328</v>
      </c>
      <c r="P7" s="131">
        <v>4192</v>
      </c>
      <c r="Q7" s="133">
        <v>205523</v>
      </c>
      <c r="R7" s="135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1">
        <v>10445</v>
      </c>
      <c r="L8" s="131">
        <v>163716</v>
      </c>
      <c r="M8" s="131">
        <v>70855</v>
      </c>
      <c r="N8" s="131">
        <v>3706</v>
      </c>
      <c r="O8" s="131">
        <v>36501</v>
      </c>
      <c r="P8" s="131">
        <v>2826</v>
      </c>
      <c r="Q8" s="133">
        <v>217088</v>
      </c>
      <c r="R8" s="135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1">
        <v>14059</v>
      </c>
      <c r="L9" s="131">
        <v>160621</v>
      </c>
      <c r="M9" s="131">
        <v>89967</v>
      </c>
      <c r="N9" s="131">
        <v>4190</v>
      </c>
      <c r="O9" s="131">
        <v>35608</v>
      </c>
      <c r="P9" s="131">
        <v>2317</v>
      </c>
      <c r="Q9" s="133">
        <v>221517</v>
      </c>
      <c r="R9" s="135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1">
        <v>4238</v>
      </c>
      <c r="L10" s="131">
        <v>162100</v>
      </c>
      <c r="M10" s="131">
        <v>101171</v>
      </c>
      <c r="N10" s="131">
        <v>6100</v>
      </c>
      <c r="O10" s="131">
        <v>33080</v>
      </c>
      <c r="P10" s="131">
        <v>2474</v>
      </c>
      <c r="Q10" s="133">
        <v>239317</v>
      </c>
      <c r="R10" s="135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1">
        <v>4177</v>
      </c>
      <c r="L11" s="131">
        <v>159190</v>
      </c>
      <c r="M11" s="131">
        <v>91205</v>
      </c>
      <c r="N11" s="131">
        <v>4695</v>
      </c>
      <c r="O11" s="131">
        <v>32688</v>
      </c>
      <c r="P11" s="131">
        <v>2735</v>
      </c>
      <c r="Q11" s="133">
        <v>241587</v>
      </c>
      <c r="R11" s="135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1">
        <v>4840</v>
      </c>
      <c r="L12" s="131">
        <v>153201</v>
      </c>
      <c r="M12" s="131">
        <v>150632</v>
      </c>
      <c r="N12" s="131">
        <v>7536</v>
      </c>
      <c r="O12" s="131">
        <v>33586</v>
      </c>
      <c r="P12" s="131">
        <v>2654</v>
      </c>
      <c r="Q12" s="133">
        <v>251280</v>
      </c>
      <c r="R12" s="135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1">
        <v>7023</v>
      </c>
      <c r="L13" s="131">
        <v>162084</v>
      </c>
      <c r="M13" s="131">
        <v>275393</v>
      </c>
      <c r="N13" s="131">
        <v>10460</v>
      </c>
      <c r="O13" s="131">
        <v>32536</v>
      </c>
      <c r="P13" s="131">
        <v>3616</v>
      </c>
      <c r="Q13" s="133">
        <v>288351</v>
      </c>
      <c r="R13" s="135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1">
        <v>7250</v>
      </c>
      <c r="L14" s="131">
        <v>138171</v>
      </c>
      <c r="M14" s="131">
        <v>175604</v>
      </c>
      <c r="N14" s="131">
        <v>9986</v>
      </c>
      <c r="O14" s="131">
        <v>34895</v>
      </c>
      <c r="P14" s="131">
        <v>3896</v>
      </c>
      <c r="Q14" s="133">
        <v>314585</v>
      </c>
      <c r="R14" s="135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1">
        <v>8478</v>
      </c>
      <c r="L15" s="131">
        <v>147829</v>
      </c>
      <c r="M15" s="131">
        <v>197336</v>
      </c>
      <c r="N15" s="131">
        <v>8068</v>
      </c>
      <c r="O15" s="131">
        <v>33686</v>
      </c>
      <c r="P15" s="131">
        <v>5513</v>
      </c>
      <c r="Q15" s="133">
        <v>326506</v>
      </c>
      <c r="R15" s="135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2689756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1">
        <v>10575</v>
      </c>
      <c r="L16" s="131">
        <v>145142</v>
      </c>
      <c r="M16" s="131">
        <v>288063</v>
      </c>
      <c r="N16" s="131">
        <v>12801</v>
      </c>
      <c r="O16" s="131">
        <v>31925</v>
      </c>
      <c r="P16" s="131">
        <v>6633</v>
      </c>
      <c r="Q16" s="133">
        <v>354352</v>
      </c>
      <c r="R16" s="135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681220</v>
      </c>
      <c r="E17" s="120">
        <v>12456</v>
      </c>
      <c r="F17" s="120">
        <v>625263</v>
      </c>
      <c r="G17" s="120">
        <v>321263</v>
      </c>
      <c r="H17" s="120">
        <v>303999</v>
      </c>
      <c r="I17" s="120">
        <v>1682</v>
      </c>
      <c r="J17" s="120">
        <v>1186</v>
      </c>
      <c r="K17" s="130">
        <v>496</v>
      </c>
      <c r="L17" s="130">
        <v>12950</v>
      </c>
      <c r="M17" s="130">
        <v>27551</v>
      </c>
      <c r="N17" s="130">
        <v>1200</v>
      </c>
      <c r="O17" s="130">
        <v>2895</v>
      </c>
      <c r="P17" s="130">
        <v>515</v>
      </c>
      <c r="Q17" s="132">
        <v>-3292</v>
      </c>
      <c r="R17" s="134" t="s">
        <v>38</v>
      </c>
      <c r="S17" s="83"/>
      <c r="T17" s="43"/>
    </row>
    <row r="18" spans="1:20" ht="22.9" customHeight="1">
      <c r="A18" s="122" t="s">
        <v>39</v>
      </c>
      <c r="B18" s="78"/>
      <c r="C18" s="117"/>
      <c r="D18" s="118">
        <v>135537</v>
      </c>
      <c r="E18" s="120">
        <v>13672</v>
      </c>
      <c r="F18" s="120">
        <v>10341</v>
      </c>
      <c r="G18" s="120">
        <v>9371</v>
      </c>
      <c r="H18" s="120">
        <v>970</v>
      </c>
      <c r="I18" s="120">
        <v>1597</v>
      </c>
      <c r="J18" s="120">
        <v>1010</v>
      </c>
      <c r="K18" s="130">
        <v>587</v>
      </c>
      <c r="L18" s="130">
        <v>13229</v>
      </c>
      <c r="M18" s="130">
        <v>31478</v>
      </c>
      <c r="N18" s="130">
        <v>1469</v>
      </c>
      <c r="O18" s="130">
        <v>2721</v>
      </c>
      <c r="P18" s="130">
        <v>624</v>
      </c>
      <c r="Q18" s="132">
        <v>60407</v>
      </c>
      <c r="R18" s="134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131875</v>
      </c>
      <c r="E19" s="120">
        <v>15670</v>
      </c>
      <c r="F19" s="120">
        <v>73793</v>
      </c>
      <c r="G19" s="120">
        <v>9778</v>
      </c>
      <c r="H19" s="120">
        <v>64016</v>
      </c>
      <c r="I19" s="120">
        <v>3177</v>
      </c>
      <c r="J19" s="120">
        <v>1209</v>
      </c>
      <c r="K19" s="130">
        <v>1968</v>
      </c>
      <c r="L19" s="130">
        <v>12096</v>
      </c>
      <c r="M19" s="130">
        <v>25660</v>
      </c>
      <c r="N19" s="130">
        <v>1521</v>
      </c>
      <c r="O19" s="130">
        <v>2594</v>
      </c>
      <c r="P19" s="130">
        <v>488</v>
      </c>
      <c r="Q19" s="132">
        <v>-3126</v>
      </c>
      <c r="R19" s="134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294878</v>
      </c>
      <c r="E20" s="120">
        <v>13803</v>
      </c>
      <c r="F20" s="120">
        <v>178402</v>
      </c>
      <c r="G20" s="120">
        <v>144415</v>
      </c>
      <c r="H20" s="120">
        <v>33987</v>
      </c>
      <c r="I20" s="120">
        <v>2377</v>
      </c>
      <c r="J20" s="120">
        <v>1272</v>
      </c>
      <c r="K20" s="130">
        <v>1104</v>
      </c>
      <c r="L20" s="130">
        <v>10099</v>
      </c>
      <c r="M20" s="130">
        <v>20415</v>
      </c>
      <c r="N20" s="130">
        <v>1078</v>
      </c>
      <c r="O20" s="130">
        <v>2977</v>
      </c>
      <c r="P20" s="130">
        <v>393</v>
      </c>
      <c r="Q20" s="132">
        <v>65336</v>
      </c>
      <c r="R20" s="134" t="s">
        <v>41</v>
      </c>
      <c r="S20" s="83"/>
      <c r="T20" s="43"/>
    </row>
    <row r="21" spans="1:20" ht="22.9" customHeight="1">
      <c r="A21" s="122" t="s">
        <v>42</v>
      </c>
      <c r="B21" s="78"/>
      <c r="C21" s="117"/>
      <c r="D21" s="118">
        <v>297625</v>
      </c>
      <c r="E21" s="120">
        <v>13219</v>
      </c>
      <c r="F21" s="120">
        <v>253284</v>
      </c>
      <c r="G21" s="120">
        <v>217059</v>
      </c>
      <c r="H21" s="120">
        <v>36225</v>
      </c>
      <c r="I21" s="120">
        <v>1914</v>
      </c>
      <c r="J21" s="120">
        <v>1214</v>
      </c>
      <c r="K21" s="130">
        <v>700</v>
      </c>
      <c r="L21" s="130">
        <v>10857</v>
      </c>
      <c r="M21" s="130">
        <v>21348</v>
      </c>
      <c r="N21" s="130">
        <v>992</v>
      </c>
      <c r="O21" s="130">
        <v>2709</v>
      </c>
      <c r="P21" s="130">
        <v>418</v>
      </c>
      <c r="Q21" s="132">
        <v>-7116</v>
      </c>
      <c r="R21" s="134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141978</v>
      </c>
      <c r="E22" s="120">
        <v>12979</v>
      </c>
      <c r="F22" s="120">
        <v>26450</v>
      </c>
      <c r="G22" s="120">
        <v>4269</v>
      </c>
      <c r="H22" s="120">
        <v>22181</v>
      </c>
      <c r="I22" s="120">
        <v>2009</v>
      </c>
      <c r="J22" s="120">
        <v>1133</v>
      </c>
      <c r="K22" s="130">
        <v>876</v>
      </c>
      <c r="L22" s="130">
        <v>10698</v>
      </c>
      <c r="M22" s="130">
        <v>22580</v>
      </c>
      <c r="N22" s="130">
        <v>1109</v>
      </c>
      <c r="O22" s="130">
        <v>2517</v>
      </c>
      <c r="P22" s="130">
        <v>530</v>
      </c>
      <c r="Q22" s="132">
        <v>63106</v>
      </c>
      <c r="R22" s="134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108692</v>
      </c>
      <c r="E23" s="120">
        <v>16081</v>
      </c>
      <c r="F23" s="120">
        <v>42601</v>
      </c>
      <c r="G23" s="120">
        <v>14381</v>
      </c>
      <c r="H23" s="120">
        <v>28219</v>
      </c>
      <c r="I23" s="120">
        <v>2647</v>
      </c>
      <c r="J23" s="120">
        <v>1447</v>
      </c>
      <c r="K23" s="130">
        <v>1201</v>
      </c>
      <c r="L23" s="130">
        <v>13966</v>
      </c>
      <c r="M23" s="130">
        <v>23460</v>
      </c>
      <c r="N23" s="130">
        <v>940</v>
      </c>
      <c r="O23" s="130">
        <v>2847</v>
      </c>
      <c r="P23" s="130">
        <v>906</v>
      </c>
      <c r="Q23" s="132">
        <v>5244</v>
      </c>
      <c r="R23" s="134" t="s">
        <v>44</v>
      </c>
      <c r="S23" s="83"/>
      <c r="T23" s="43"/>
    </row>
    <row r="24" spans="1:20" ht="22.9" customHeight="1">
      <c r="A24" s="123">
        <v>2025</v>
      </c>
      <c r="B24" s="78"/>
      <c r="C24" s="117"/>
      <c r="D24" s="119">
        <v>956265</v>
      </c>
      <c r="E24" s="121">
        <v>74742</v>
      </c>
      <c r="F24" s="121">
        <v>491318</v>
      </c>
      <c r="G24" s="121">
        <v>252546</v>
      </c>
      <c r="H24" s="121">
        <v>238771</v>
      </c>
      <c r="I24" s="121">
        <v>10870</v>
      </c>
      <c r="J24" s="121">
        <v>6268</v>
      </c>
      <c r="K24" s="131">
        <v>4602</v>
      </c>
      <c r="L24" s="131">
        <v>66279</v>
      </c>
      <c r="M24" s="131">
        <v>115525</v>
      </c>
      <c r="N24" s="131">
        <v>5156</v>
      </c>
      <c r="O24" s="131">
        <v>15794</v>
      </c>
      <c r="P24" s="131">
        <v>3352</v>
      </c>
      <c r="Q24" s="133">
        <v>173229</v>
      </c>
      <c r="R24" s="135">
        <v>2025</v>
      </c>
      <c r="S24" s="83"/>
      <c r="T24" s="43"/>
    </row>
    <row r="25" spans="1:20" ht="22.9" customHeight="1">
      <c r="A25" s="122" t="s">
        <v>45</v>
      </c>
      <c r="B25" s="78"/>
      <c r="C25" s="117"/>
      <c r="D25" s="118">
        <v>147253</v>
      </c>
      <c r="E25" s="120">
        <v>11636</v>
      </c>
      <c r="F25" s="120">
        <v>43949</v>
      </c>
      <c r="G25" s="120">
        <v>2545</v>
      </c>
      <c r="H25" s="120">
        <v>41404</v>
      </c>
      <c r="I25" s="120">
        <v>1314</v>
      </c>
      <c r="J25" s="120">
        <v>634</v>
      </c>
      <c r="K25" s="130">
        <v>681</v>
      </c>
      <c r="L25" s="130">
        <v>9738</v>
      </c>
      <c r="M25" s="130">
        <v>16470</v>
      </c>
      <c r="N25" s="130">
        <v>748</v>
      </c>
      <c r="O25" s="130">
        <v>2200</v>
      </c>
      <c r="P25" s="130">
        <v>385</v>
      </c>
      <c r="Q25" s="132">
        <v>60813</v>
      </c>
      <c r="R25" s="134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82743</v>
      </c>
      <c r="E26" s="120">
        <v>11282</v>
      </c>
      <c r="F26" s="120">
        <v>53839</v>
      </c>
      <c r="G26" s="120">
        <v>6614</v>
      </c>
      <c r="H26" s="120">
        <v>47225</v>
      </c>
      <c r="I26" s="120">
        <v>1773</v>
      </c>
      <c r="J26" s="120">
        <v>1045</v>
      </c>
      <c r="K26" s="130">
        <v>728</v>
      </c>
      <c r="L26" s="130">
        <v>10347</v>
      </c>
      <c r="M26" s="130">
        <v>18660</v>
      </c>
      <c r="N26" s="130">
        <v>636</v>
      </c>
      <c r="O26" s="130">
        <v>2871</v>
      </c>
      <c r="P26" s="130">
        <v>534</v>
      </c>
      <c r="Q26" s="132">
        <v>-17200</v>
      </c>
      <c r="R26" s="134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156513</v>
      </c>
      <c r="E27" s="120">
        <v>14117</v>
      </c>
      <c r="F27" s="120">
        <v>34244</v>
      </c>
      <c r="G27" s="120">
        <v>6718</v>
      </c>
      <c r="H27" s="120">
        <v>27526</v>
      </c>
      <c r="I27" s="120">
        <v>2069</v>
      </c>
      <c r="J27" s="120">
        <v>1192</v>
      </c>
      <c r="K27" s="130">
        <v>876</v>
      </c>
      <c r="L27" s="130">
        <v>12051</v>
      </c>
      <c r="M27" s="130">
        <v>21910</v>
      </c>
      <c r="N27" s="130">
        <v>1027</v>
      </c>
      <c r="O27" s="130">
        <v>2447</v>
      </c>
      <c r="P27" s="130">
        <v>774</v>
      </c>
      <c r="Q27" s="132">
        <v>67874</v>
      </c>
      <c r="R27" s="134" t="s">
        <v>47</v>
      </c>
      <c r="S27" s="83"/>
      <c r="T27" s="43"/>
    </row>
    <row r="28" spans="1:20" ht="22.9" customHeight="1">
      <c r="A28" s="122" t="s">
        <v>48</v>
      </c>
      <c r="B28" s="78"/>
      <c r="C28" s="117"/>
      <c r="D28" s="118">
        <v>86660</v>
      </c>
      <c r="E28" s="120">
        <v>13599</v>
      </c>
      <c r="F28" s="120">
        <v>34443</v>
      </c>
      <c r="G28" s="120">
        <v>-5998</v>
      </c>
      <c r="H28" s="120">
        <v>40441</v>
      </c>
      <c r="I28" s="120">
        <v>1922</v>
      </c>
      <c r="J28" s="120">
        <v>1082</v>
      </c>
      <c r="K28" s="130">
        <v>840</v>
      </c>
      <c r="L28" s="130">
        <v>12984</v>
      </c>
      <c r="M28" s="130">
        <v>17775</v>
      </c>
      <c r="N28" s="130">
        <v>1123</v>
      </c>
      <c r="O28" s="130">
        <v>2641</v>
      </c>
      <c r="P28" s="130">
        <v>657</v>
      </c>
      <c r="Q28" s="132">
        <v>1519</v>
      </c>
      <c r="R28" s="134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167659</v>
      </c>
      <c r="E29" s="120">
        <v>11919</v>
      </c>
      <c r="F29" s="120">
        <v>53216</v>
      </c>
      <c r="G29" s="120">
        <v>19562</v>
      </c>
      <c r="H29" s="120">
        <v>33654</v>
      </c>
      <c r="I29" s="120">
        <v>2095</v>
      </c>
      <c r="J29" s="120">
        <v>1244</v>
      </c>
      <c r="K29" s="130">
        <v>851</v>
      </c>
      <c r="L29" s="130">
        <v>11311</v>
      </c>
      <c r="M29" s="130">
        <v>18174</v>
      </c>
      <c r="N29" s="130">
        <v>816</v>
      </c>
      <c r="O29" s="130">
        <v>2796</v>
      </c>
      <c r="P29" s="130">
        <v>651</v>
      </c>
      <c r="Q29" s="132">
        <v>66679</v>
      </c>
      <c r="R29" s="134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315436</v>
      </c>
      <c r="E30" s="120">
        <v>12189</v>
      </c>
      <c r="F30" s="120">
        <v>271626</v>
      </c>
      <c r="G30" s="120">
        <v>223105</v>
      </c>
      <c r="H30" s="120">
        <v>48521</v>
      </c>
      <c r="I30" s="120">
        <v>1697</v>
      </c>
      <c r="J30" s="120">
        <v>1071</v>
      </c>
      <c r="K30" s="130">
        <v>626</v>
      </c>
      <c r="L30" s="130">
        <v>9847</v>
      </c>
      <c r="M30" s="130">
        <v>22536</v>
      </c>
      <c r="N30" s="130">
        <v>807</v>
      </c>
      <c r="O30" s="130">
        <v>2839</v>
      </c>
      <c r="P30" s="130">
        <v>350</v>
      </c>
      <c r="Q30" s="132">
        <v>-6456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-365783</v>
      </c>
      <c r="E32" s="114">
        <v>-267</v>
      </c>
      <c r="F32" s="114">
        <v>-353636</v>
      </c>
      <c r="G32" s="114">
        <v>-98158</v>
      </c>
      <c r="H32" s="114">
        <v>-255478</v>
      </c>
      <c r="I32" s="114">
        <v>15</v>
      </c>
      <c r="J32" s="114">
        <v>-114</v>
      </c>
      <c r="K32" s="125">
        <v>130</v>
      </c>
      <c r="L32" s="125">
        <v>-3103</v>
      </c>
      <c r="M32" s="125">
        <v>-5014</v>
      </c>
      <c r="N32" s="125">
        <v>-393</v>
      </c>
      <c r="O32" s="125">
        <v>-56</v>
      </c>
      <c r="P32" s="125">
        <v>-165</v>
      </c>
      <c r="Q32" s="126">
        <v>-3163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-53.7</v>
      </c>
      <c r="E33" s="116">
        <v>-2.1</v>
      </c>
      <c r="F33" s="116">
        <v>-56.6</v>
      </c>
      <c r="G33" s="116">
        <v>-30.6</v>
      </c>
      <c r="H33" s="116">
        <v>-84</v>
      </c>
      <c r="I33" s="116">
        <v>0.9</v>
      </c>
      <c r="J33" s="116">
        <v>-9.6999999999999993</v>
      </c>
      <c r="K33" s="127">
        <v>26.1</v>
      </c>
      <c r="L33" s="127">
        <v>-24</v>
      </c>
      <c r="M33" s="127">
        <v>-18.2</v>
      </c>
      <c r="N33" s="127">
        <v>-32.700000000000003</v>
      </c>
      <c r="O33" s="127">
        <v>-1.9</v>
      </c>
      <c r="P33" s="127">
        <v>-32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-622905</v>
      </c>
      <c r="E34" s="114">
        <v>-737</v>
      </c>
      <c r="F34" s="114">
        <v>-589141</v>
      </c>
      <c r="G34" s="114">
        <v>-331744</v>
      </c>
      <c r="H34" s="114">
        <v>-257397</v>
      </c>
      <c r="I34" s="114">
        <v>-17</v>
      </c>
      <c r="J34" s="114">
        <v>-479</v>
      </c>
      <c r="K34" s="125">
        <v>462</v>
      </c>
      <c r="L34" s="125">
        <v>-7917</v>
      </c>
      <c r="M34" s="125">
        <v>-27596</v>
      </c>
      <c r="N34" s="125">
        <v>-537</v>
      </c>
      <c r="O34" s="125">
        <v>234</v>
      </c>
      <c r="P34" s="125">
        <v>77</v>
      </c>
      <c r="Q34" s="126">
        <v>2728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-39.4</v>
      </c>
      <c r="E35" s="116">
        <v>-1</v>
      </c>
      <c r="F35" s="116">
        <v>-54.5</v>
      </c>
      <c r="G35" s="116">
        <v>-56.8</v>
      </c>
      <c r="H35" s="116">
        <v>-51.9</v>
      </c>
      <c r="I35" s="116">
        <v>-0.2</v>
      </c>
      <c r="J35" s="116">
        <v>-7.1</v>
      </c>
      <c r="K35" s="127">
        <v>11.2</v>
      </c>
      <c r="L35" s="127">
        <v>-10.7</v>
      </c>
      <c r="M35" s="127">
        <v>-19.3</v>
      </c>
      <c r="N35" s="127">
        <v>-9.4</v>
      </c>
      <c r="O35" s="127">
        <v>1.5</v>
      </c>
      <c r="P35" s="127">
        <v>2.4</v>
      </c>
      <c r="Q35" s="128">
        <v>1.6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1660950</v>
      </c>
      <c r="E36" s="114">
        <v>76981</v>
      </c>
      <c r="F36" s="114">
        <v>1161835</v>
      </c>
      <c r="G36" s="114">
        <v>659494</v>
      </c>
      <c r="H36" s="114">
        <v>502341</v>
      </c>
      <c r="I36" s="114">
        <v>7700</v>
      </c>
      <c r="J36" s="114">
        <v>4620</v>
      </c>
      <c r="K36" s="125">
        <v>3080</v>
      </c>
      <c r="L36" s="125">
        <v>73272</v>
      </c>
      <c r="M36" s="125">
        <v>128370</v>
      </c>
      <c r="N36" s="125">
        <v>4254</v>
      </c>
      <c r="O36" s="125">
        <v>16001</v>
      </c>
      <c r="P36" s="125">
        <v>3147</v>
      </c>
      <c r="Q36" s="126">
        <v>189389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57.6</v>
      </c>
      <c r="E37" s="116">
        <v>97.1</v>
      </c>
      <c r="F37" s="116">
        <v>42.3</v>
      </c>
      <c r="G37" s="116">
        <v>38.299999999999997</v>
      </c>
      <c r="H37" s="116">
        <v>47.5</v>
      </c>
      <c r="I37" s="116">
        <v>141.19999999999999</v>
      </c>
      <c r="J37" s="116">
        <v>135.69999999999999</v>
      </c>
      <c r="K37" s="127">
        <v>149.4</v>
      </c>
      <c r="L37" s="127">
        <v>90.5</v>
      </c>
      <c r="M37" s="127">
        <v>90</v>
      </c>
      <c r="N37" s="127">
        <v>121.2</v>
      </c>
      <c r="O37" s="127">
        <v>98.7</v>
      </c>
      <c r="P37" s="127">
        <v>106.5</v>
      </c>
      <c r="Q37" s="128">
        <v>91.5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NT$15,022,901in  June 2025, the accumulated
　　　　　     total amount was NT$323,252,979as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15022901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323252979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2025-07-18T00:17:26Z</dcterms:modified>
</cp:coreProperties>
</file>