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<sst xmlns="http://schemas.openxmlformats.org/spreadsheetml/2006/main" count="132" uniqueCount="53">
  <si>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</si>
  <si>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</si>
  <si>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</si>
  <si>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</si>
  <si>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</si>
  <si>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</si>
  <si>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</si>
  <si>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</si>
  <si>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</si>
  <si>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</si>
  <si>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</si>
  <si>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</si>
  <si>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</si>
  <si>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</si>
  <si>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</si>
  <si>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</si>
  <si>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</si>
  <si>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</si>
  <si>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</si>
  <si>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</si>
  <si>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</si>
  <si>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</si>
  <si>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</si>
  <si>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</si>
  <si>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</si>
  <si>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</si>
  <si>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</si>
  <si>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</si>
  <si>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</si>
  <si>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</si>
  <si>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</si>
  <si>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</si>
  <si>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</si>
  <si>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</si>
  <si>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</si>
  <si>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</si>
  <si>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</si>
  <si>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</si>
  <si>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</si>
  <si>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</si>
  <si>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</si>
  <si>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</si>
  <si>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</si>
  <si>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</si>
  <si>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</si>
  <si>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</si>
  <si>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</si>
  <si>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</si>
  <si>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</si>
  <si>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</si>
  <si>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May  2025</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</si>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</sst>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1682685</v>
      </c>
      <c r="C6" s="66">
        <v>11424</v>
      </c>
      <c r="D6" s="66">
        <v>1024</v>
      </c>
      <c r="E6" s="66">
        <v>141369</v>
      </c>
      <c r="F6" s="66">
        <v>3396</v>
      </c>
      <c r="G6" s="66">
        <v>8536</v>
      </c>
      <c r="H6" s="69">
        <v>171049</v>
      </c>
      <c r="I6" s="69">
        <v>733744</v>
      </c>
      <c r="J6" s="69">
        <v>39057</v>
      </c>
      <c r="K6" s="66">
        <v>188110</v>
      </c>
      <c r="L6" s="71">
        <v>28261</v>
      </c>
      <c r="M6" s="62" t="s">
        <v>49</v>
      </c>
      <c r="N6" s="62" t="s">
        <v>49</v>
      </c>
      <c r="O6" s="64">
        <v>53197</v>
      </c>
      <c r="P6" s="66">
        <v>49686</v>
      </c>
      <c r="Q6" s="66">
        <v>67271</v>
      </c>
      <c r="R6" s="66">
        <v>36452</v>
      </c>
      <c r="S6" s="66">
        <v>12</v>
      </c>
      <c r="T6" s="69">
        <v>7710</v>
      </c>
      <c r="U6" s="69">
        <v>2677</v>
      </c>
      <c r="V6" s="69">
        <v>41616</v>
      </c>
      <c r="W6" s="69">
        <v>98087</v>
      </c>
      <c r="X6" s="71">
        <v>7</v>
      </c>
      <c r="Y6" s="72" t="s">
        <v>49</v>
      </c>
    </row>
    <row r="7" spans="1:25" ht="29.1" customHeight="1">
      <c r="A7" s="23" t="s">
        <v>26</v>
      </c>
      <c r="B7" s="64">
        <v>264510</v>
      </c>
      <c r="C7" s="65">
        <v>428</v>
      </c>
      <c r="D7" s="65">
        <v>79</v>
      </c>
      <c r="E7" s="65">
        <v>29884</v>
      </c>
      <c r="F7" s="65">
        <v>220</v>
      </c>
      <c r="G7" s="65">
        <v>1193</v>
      </c>
      <c r="H7" s="68">
        <v>30396</v>
      </c>
      <c r="I7" s="68">
        <v>115908</v>
      </c>
      <c r="J7" s="68">
        <v>7065</v>
      </c>
      <c r="K7" s="65">
        <v>22590</v>
      </c>
      <c r="L7" s="70">
        <v>5114</v>
      </c>
      <c r="M7" s="23" t="s">
        <v>26</v>
      </c>
      <c r="N7" s="23" t="s">
        <v>26</v>
      </c>
      <c r="O7" s="63">
        <v>7961</v>
      </c>
      <c r="P7" s="65">
        <v>7303</v>
      </c>
      <c r="Q7" s="65">
        <v>11273</v>
      </c>
      <c r="R7" s="65">
        <v>5254</v>
      </c>
      <c r="S7" s="65">
        <v>2</v>
      </c>
      <c r="T7" s="68">
        <v>1061</v>
      </c>
      <c r="U7" s="68">
        <v>381</v>
      </c>
      <c r="V7" s="68">
        <v>6331</v>
      </c>
      <c r="W7" s="68">
        <v>12067</v>
      </c>
      <c r="X7" s="73">
        <v>0</v>
      </c>
      <c r="Y7" s="23" t="s">
        <v>26</v>
      </c>
    </row>
    <row r="8" spans="1:25" ht="20.100000000000001" customHeight="1">
      <c r="A8" s="23" t="s">
        <v>27</v>
      </c>
      <c r="B8" s="64">
        <v>252747</v>
      </c>
      <c r="C8" s="65">
        <v>445</v>
      </c>
      <c r="D8" s="65">
        <v>61</v>
      </c>
      <c r="E8" s="65">
        <v>8276</v>
      </c>
      <c r="F8" s="65">
        <v>458</v>
      </c>
      <c r="G8" s="65">
        <v>586</v>
      </c>
      <c r="H8" s="68">
        <v>13342</v>
      </c>
      <c r="I8" s="68">
        <v>112695</v>
      </c>
      <c r="J8" s="68">
        <v>5757</v>
      </c>
      <c r="K8" s="65">
        <v>23951</v>
      </c>
      <c r="L8" s="70">
        <v>12403</v>
      </c>
      <c r="M8" s="23" t="s">
        <v>27</v>
      </c>
      <c r="N8" s="23" t="s">
        <v>27</v>
      </c>
      <c r="O8" s="63">
        <v>19193</v>
      </c>
      <c r="P8" s="65">
        <v>9929</v>
      </c>
      <c r="Q8" s="65">
        <v>21473</v>
      </c>
      <c r="R8" s="65">
        <v>5623</v>
      </c>
      <c r="S8" s="65">
        <v>3</v>
      </c>
      <c r="T8" s="68">
        <v>1710</v>
      </c>
      <c r="U8" s="68">
        <v>388</v>
      </c>
      <c r="V8" s="68">
        <v>6129</v>
      </c>
      <c r="W8" s="68">
        <v>10324</v>
      </c>
      <c r="X8" s="70">
        <v>1</v>
      </c>
      <c r="Y8" s="23" t="s">
        <v>27</v>
      </c>
    </row>
    <row r="9" spans="1:25" ht="20.100000000000001" customHeight="1">
      <c r="A9" s="23" t="s">
        <v>28</v>
      </c>
      <c r="B9" s="64">
        <v>145525</v>
      </c>
      <c r="C9" s="65">
        <v>662</v>
      </c>
      <c r="D9" s="65">
        <v>85</v>
      </c>
      <c r="E9" s="65">
        <v>13194</v>
      </c>
      <c r="F9" s="65">
        <v>116</v>
      </c>
      <c r="G9" s="65">
        <v>996</v>
      </c>
      <c r="H9" s="68">
        <v>16903</v>
      </c>
      <c r="I9" s="68">
        <v>62677</v>
      </c>
      <c r="J9" s="68">
        <v>3974</v>
      </c>
      <c r="K9" s="65">
        <v>14879</v>
      </c>
      <c r="L9" s="70">
        <v>1618</v>
      </c>
      <c r="M9" s="23" t="s">
        <v>28</v>
      </c>
      <c r="N9" s="23" t="s">
        <v>28</v>
      </c>
      <c r="O9" s="63">
        <v>3904</v>
      </c>
      <c r="P9" s="65">
        <v>4942</v>
      </c>
      <c r="Q9" s="65">
        <v>4767</v>
      </c>
      <c r="R9" s="65">
        <v>3707</v>
      </c>
      <c r="S9" s="65">
        <v>2</v>
      </c>
      <c r="T9" s="68">
        <v>598</v>
      </c>
      <c r="U9" s="68">
        <v>158</v>
      </c>
      <c r="V9" s="68">
        <v>3820</v>
      </c>
      <c r="W9" s="68">
        <v>8523</v>
      </c>
      <c r="X9" s="73">
        <v>0</v>
      </c>
      <c r="Y9" s="23" t="s">
        <v>28</v>
      </c>
    </row>
    <row r="10" spans="1:25" ht="20.100000000000001" customHeight="1">
      <c r="A10" s="23" t="s">
        <v>29</v>
      </c>
      <c r="B10" s="64">
        <v>235096</v>
      </c>
      <c r="C10" s="65">
        <v>681</v>
      </c>
      <c r="D10" s="65">
        <v>96</v>
      </c>
      <c r="E10" s="65">
        <v>28318</v>
      </c>
      <c r="F10" s="65">
        <v>351</v>
      </c>
      <c r="G10" s="65">
        <v>1021</v>
      </c>
      <c r="H10" s="68">
        <v>24268</v>
      </c>
      <c r="I10" s="68">
        <v>99803</v>
      </c>
      <c r="J10" s="68">
        <v>4638</v>
      </c>
      <c r="K10" s="65">
        <v>23447</v>
      </c>
      <c r="L10" s="70">
        <v>3113</v>
      </c>
      <c r="M10" s="23" t="s">
        <v>29</v>
      </c>
      <c r="N10" s="23" t="s">
        <v>29</v>
      </c>
      <c r="O10" s="63">
        <v>6607</v>
      </c>
      <c r="P10" s="65">
        <v>7837</v>
      </c>
      <c r="Q10" s="65">
        <v>9836</v>
      </c>
      <c r="R10" s="65">
        <v>5133</v>
      </c>
      <c r="S10" s="65">
        <v>2</v>
      </c>
      <c r="T10" s="68">
        <v>990</v>
      </c>
      <c r="U10" s="68">
        <v>334</v>
      </c>
      <c r="V10" s="68">
        <v>4937</v>
      </c>
      <c r="W10" s="68">
        <v>13684</v>
      </c>
      <c r="X10" s="73">
        <v>0</v>
      </c>
      <c r="Y10" s="23" t="s">
        <v>29</v>
      </c>
    </row>
    <row r="11" spans="1:25" ht="20.100000000000001" customHeight="1">
      <c r="A11" s="23" t="s">
        <v>30</v>
      </c>
      <c r="B11" s="64">
        <v>132956</v>
      </c>
      <c r="C11" s="65">
        <v>628</v>
      </c>
      <c r="D11" s="65">
        <v>45</v>
      </c>
      <c r="E11" s="65">
        <v>12742</v>
      </c>
      <c r="F11" s="65">
        <v>371</v>
      </c>
      <c r="G11" s="65">
        <v>744</v>
      </c>
      <c r="H11" s="68">
        <v>12954</v>
      </c>
      <c r="I11" s="68">
        <v>57131</v>
      </c>
      <c r="J11" s="68">
        <v>1928</v>
      </c>
      <c r="K11" s="65">
        <v>17906</v>
      </c>
      <c r="L11" s="70">
        <v>1035</v>
      </c>
      <c r="M11" s="23" t="s">
        <v>30</v>
      </c>
      <c r="N11" s="23" t="s">
        <v>30</v>
      </c>
      <c r="O11" s="63">
        <v>3108</v>
      </c>
      <c r="P11" s="65">
        <v>3765</v>
      </c>
      <c r="Q11" s="65">
        <v>3974</v>
      </c>
      <c r="R11" s="65">
        <v>2697</v>
      </c>
      <c r="S11" s="65">
        <v>1</v>
      </c>
      <c r="T11" s="68">
        <v>640</v>
      </c>
      <c r="U11" s="68">
        <v>331</v>
      </c>
      <c r="V11" s="68">
        <v>3188</v>
      </c>
      <c r="W11" s="68">
        <v>9764</v>
      </c>
      <c r="X11" s="70">
        <v>4</v>
      </c>
      <c r="Y11" s="23" t="s">
        <v>30</v>
      </c>
    </row>
    <row r="12" spans="1:25" ht="29.1" customHeight="1">
      <c r="A12" s="23" t="s">
        <v>31</v>
      </c>
      <c r="B12" s="64">
        <v>194029</v>
      </c>
      <c r="C12" s="65">
        <v>1722</v>
      </c>
      <c r="D12" s="65">
        <v>126</v>
      </c>
      <c r="E12" s="65">
        <v>11150</v>
      </c>
      <c r="F12" s="65">
        <v>304</v>
      </c>
      <c r="G12" s="65">
        <v>1320</v>
      </c>
      <c r="H12" s="68">
        <v>21487</v>
      </c>
      <c r="I12" s="68">
        <v>88007</v>
      </c>
      <c r="J12" s="68">
        <v>6175</v>
      </c>
      <c r="K12" s="65">
        <v>23132</v>
      </c>
      <c r="L12" s="70">
        <v>1911</v>
      </c>
      <c r="M12" s="23" t="s">
        <v>31</v>
      </c>
      <c r="N12" s="23" t="s">
        <v>31</v>
      </c>
      <c r="O12" s="63">
        <v>4776</v>
      </c>
      <c r="P12" s="65">
        <v>4574</v>
      </c>
      <c r="Q12" s="65">
        <v>5872</v>
      </c>
      <c r="R12" s="65">
        <v>4403</v>
      </c>
      <c r="S12" s="67">
        <v>0</v>
      </c>
      <c r="T12" s="68">
        <v>835</v>
      </c>
      <c r="U12" s="68">
        <v>437</v>
      </c>
      <c r="V12" s="68">
        <v>4391</v>
      </c>
      <c r="W12" s="68">
        <v>13405</v>
      </c>
      <c r="X12" s="70">
        <v>2</v>
      </c>
      <c r="Y12" s="23" t="s">
        <v>31</v>
      </c>
    </row>
    <row r="13" spans="1:25" ht="20.100000000000001" customHeight="1">
      <c r="A13" s="23" t="s">
        <v>32</v>
      </c>
      <c r="B13" s="64">
        <v>31794</v>
      </c>
      <c r="C13" s="65">
        <v>755</v>
      </c>
      <c r="D13" s="65">
        <v>70</v>
      </c>
      <c r="E13" s="65">
        <v>2043</v>
      </c>
      <c r="F13" s="65">
        <v>43</v>
      </c>
      <c r="G13" s="65">
        <v>127</v>
      </c>
      <c r="H13" s="68">
        <v>4463</v>
      </c>
      <c r="I13" s="68">
        <v>12474</v>
      </c>
      <c r="J13" s="68">
        <v>805</v>
      </c>
      <c r="K13" s="65">
        <v>4837</v>
      </c>
      <c r="L13" s="70">
        <v>239</v>
      </c>
      <c r="M13" s="23" t="s">
        <v>32</v>
      </c>
      <c r="N13" s="23" t="s">
        <v>32</v>
      </c>
      <c r="O13" s="63">
        <v>343</v>
      </c>
      <c r="P13" s="65">
        <v>1059</v>
      </c>
      <c r="Q13" s="65">
        <v>804</v>
      </c>
      <c r="R13" s="65">
        <v>668</v>
      </c>
      <c r="S13" s="67">
        <v>0</v>
      </c>
      <c r="T13" s="68">
        <v>116</v>
      </c>
      <c r="U13" s="68">
        <v>69</v>
      </c>
      <c r="V13" s="68">
        <v>862</v>
      </c>
      <c r="W13" s="68">
        <v>2017</v>
      </c>
      <c r="X13" s="73">
        <v>0</v>
      </c>
      <c r="Y13" s="23" t="s">
        <v>32</v>
      </c>
    </row>
    <row r="14" spans="1:25" ht="20.100000000000001" customHeight="1">
      <c r="A14" s="23" t="s">
        <v>33</v>
      </c>
      <c r="B14" s="64">
        <v>36664</v>
      </c>
      <c r="C14" s="65">
        <v>262</v>
      </c>
      <c r="D14" s="65">
        <v>54</v>
      </c>
      <c r="E14" s="65">
        <v>3101</v>
      </c>
      <c r="F14" s="65">
        <v>100</v>
      </c>
      <c r="G14" s="65">
        <v>201</v>
      </c>
      <c r="H14" s="68">
        <v>4391</v>
      </c>
      <c r="I14" s="68">
        <v>14209</v>
      </c>
      <c r="J14" s="68">
        <v>658</v>
      </c>
      <c r="K14" s="65">
        <v>4620</v>
      </c>
      <c r="L14" s="70">
        <v>445</v>
      </c>
      <c r="M14" s="23" t="s">
        <v>33</v>
      </c>
      <c r="N14" s="23" t="s">
        <v>33</v>
      </c>
      <c r="O14" s="63">
        <v>1415</v>
      </c>
      <c r="P14" s="65">
        <v>1509</v>
      </c>
      <c r="Q14" s="65">
        <v>1286</v>
      </c>
      <c r="R14" s="65">
        <v>708</v>
      </c>
      <c r="S14" s="67">
        <v>0</v>
      </c>
      <c r="T14" s="68">
        <v>288</v>
      </c>
      <c r="U14" s="68">
        <v>50</v>
      </c>
      <c r="V14" s="68">
        <v>1009</v>
      </c>
      <c r="W14" s="68">
        <v>2358</v>
      </c>
      <c r="X14" s="73">
        <v>0</v>
      </c>
      <c r="Y14" s="23" t="s">
        <v>33</v>
      </c>
    </row>
    <row r="15" spans="1:25" ht="20.100000000000001" customHeight="1">
      <c r="A15" s="23" t="s">
        <v>34</v>
      </c>
      <c r="B15" s="64">
        <v>31097</v>
      </c>
      <c r="C15" s="65">
        <v>287</v>
      </c>
      <c r="D15" s="65">
        <v>62</v>
      </c>
      <c r="E15" s="65">
        <v>2633</v>
      </c>
      <c r="F15" s="65">
        <v>79</v>
      </c>
      <c r="G15" s="65">
        <v>240</v>
      </c>
      <c r="H15" s="68">
        <v>4316</v>
      </c>
      <c r="I15" s="68">
        <v>12687</v>
      </c>
      <c r="J15" s="68">
        <v>621</v>
      </c>
      <c r="K15" s="65">
        <v>4145</v>
      </c>
      <c r="L15" s="70">
        <v>195</v>
      </c>
      <c r="M15" s="23" t="s">
        <v>34</v>
      </c>
      <c r="N15" s="23" t="s">
        <v>34</v>
      </c>
      <c r="O15" s="63">
        <v>373</v>
      </c>
      <c r="P15" s="65">
        <v>861</v>
      </c>
      <c r="Q15" s="65">
        <v>610</v>
      </c>
      <c r="R15" s="65">
        <v>583</v>
      </c>
      <c r="S15" s="67">
        <v>0</v>
      </c>
      <c r="T15" s="68">
        <v>120</v>
      </c>
      <c r="U15" s="68">
        <v>34</v>
      </c>
      <c r="V15" s="68">
        <v>1044</v>
      </c>
      <c r="W15" s="68">
        <v>2207</v>
      </c>
      <c r="X15" s="73">
        <v>0</v>
      </c>
      <c r="Y15" s="23" t="s">
        <v>34</v>
      </c>
    </row>
    <row r="16" spans="1:25" ht="20.100000000000001" customHeight="1">
      <c r="A16" s="23" t="s">
        <v>35</v>
      </c>
      <c r="B16" s="64">
        <v>80896</v>
      </c>
      <c r="C16" s="65">
        <v>1185</v>
      </c>
      <c r="D16" s="65">
        <v>20</v>
      </c>
      <c r="E16" s="65">
        <v>16545</v>
      </c>
      <c r="F16" s="65">
        <v>389</v>
      </c>
      <c r="G16" s="65">
        <v>487</v>
      </c>
      <c r="H16" s="68">
        <v>7431</v>
      </c>
      <c r="I16" s="68">
        <v>32794</v>
      </c>
      <c r="J16" s="68">
        <v>1290</v>
      </c>
      <c r="K16" s="65">
        <v>7011</v>
      </c>
      <c r="L16" s="70">
        <v>359</v>
      </c>
      <c r="M16" s="23" t="s">
        <v>35</v>
      </c>
      <c r="N16" s="23" t="s">
        <v>35</v>
      </c>
      <c r="O16" s="63">
        <v>1538</v>
      </c>
      <c r="P16" s="65">
        <v>1732</v>
      </c>
      <c r="Q16" s="65">
        <v>1437</v>
      </c>
      <c r="R16" s="65">
        <v>1232</v>
      </c>
      <c r="S16" s="65">
        <v>1</v>
      </c>
      <c r="T16" s="68">
        <v>246</v>
      </c>
      <c r="U16" s="68">
        <v>84</v>
      </c>
      <c r="V16" s="68">
        <v>1825</v>
      </c>
      <c r="W16" s="68">
        <v>5290</v>
      </c>
      <c r="X16" s="73">
        <v>0</v>
      </c>
      <c r="Y16" s="23" t="s">
        <v>35</v>
      </c>
    </row>
    <row r="17" spans="1:25" ht="29.1" customHeight="1">
      <c r="A17" s="23" t="s">
        <v>36</v>
      </c>
      <c r="B17" s="64">
        <v>28821</v>
      </c>
      <c r="C17" s="65">
        <v>600</v>
      </c>
      <c r="D17" s="65">
        <v>37</v>
      </c>
      <c r="E17" s="65">
        <v>1812</v>
      </c>
      <c r="F17" s="65">
        <v>112</v>
      </c>
      <c r="G17" s="65">
        <v>152</v>
      </c>
      <c r="H17" s="68">
        <v>3303</v>
      </c>
      <c r="I17" s="68">
        <v>12343</v>
      </c>
      <c r="J17" s="68">
        <v>541</v>
      </c>
      <c r="K17" s="65">
        <v>4860</v>
      </c>
      <c r="L17" s="70">
        <v>167</v>
      </c>
      <c r="M17" s="23" t="s">
        <v>36</v>
      </c>
      <c r="N17" s="23" t="s">
        <v>36</v>
      </c>
      <c r="O17" s="63">
        <v>346</v>
      </c>
      <c r="P17" s="65">
        <v>463</v>
      </c>
      <c r="Q17" s="65">
        <v>578</v>
      </c>
      <c r="R17" s="65">
        <v>556</v>
      </c>
      <c r="S17" s="67">
        <v>0</v>
      </c>
      <c r="T17" s="68">
        <v>77</v>
      </c>
      <c r="U17" s="68">
        <v>44</v>
      </c>
      <c r="V17" s="68">
        <v>955</v>
      </c>
      <c r="W17" s="68">
        <v>1875</v>
      </c>
      <c r="X17" s="73">
        <v>0</v>
      </c>
      <c r="Y17" s="23" t="s">
        <v>36</v>
      </c>
    </row>
    <row r="18" spans="1:25" ht="20.100000000000001" customHeight="1">
      <c r="A18" s="23" t="s">
        <v>37</v>
      </c>
      <c r="B18" s="64">
        <v>36737</v>
      </c>
      <c r="C18" s="65">
        <v>1109</v>
      </c>
      <c r="D18" s="65">
        <v>28</v>
      </c>
      <c r="E18" s="65">
        <v>2458</v>
      </c>
      <c r="F18" s="65">
        <v>335</v>
      </c>
      <c r="G18" s="65">
        <v>284</v>
      </c>
      <c r="H18" s="68">
        <v>4831</v>
      </c>
      <c r="I18" s="68">
        <v>17458</v>
      </c>
      <c r="J18" s="68">
        <v>707</v>
      </c>
      <c r="K18" s="65">
        <v>3549</v>
      </c>
      <c r="L18" s="70">
        <v>165</v>
      </c>
      <c r="M18" s="23" t="s">
        <v>37</v>
      </c>
      <c r="N18" s="23" t="s">
        <v>37</v>
      </c>
      <c r="O18" s="63">
        <v>402</v>
      </c>
      <c r="P18" s="65">
        <v>799</v>
      </c>
      <c r="Q18" s="65">
        <v>699</v>
      </c>
      <c r="R18" s="65">
        <v>502</v>
      </c>
      <c r="S18" s="67">
        <v>0</v>
      </c>
      <c r="T18" s="68">
        <v>118</v>
      </c>
      <c r="U18" s="68">
        <v>72</v>
      </c>
      <c r="V18" s="68">
        <v>927</v>
      </c>
      <c r="W18" s="68">
        <v>2294</v>
      </c>
      <c r="X18" s="73">
        <v>0</v>
      </c>
      <c r="Y18" s="23" t="s">
        <v>37</v>
      </c>
    </row>
    <row r="19" spans="1:25" ht="20.100000000000001" customHeight="1">
      <c r="A19" s="23" t="s">
        <v>38</v>
      </c>
      <c r="B19" s="64">
        <v>24884</v>
      </c>
      <c r="C19" s="65">
        <v>661</v>
      </c>
      <c r="D19" s="65">
        <v>17</v>
      </c>
      <c r="E19" s="65">
        <v>2041</v>
      </c>
      <c r="F19" s="65">
        <v>143</v>
      </c>
      <c r="G19" s="65">
        <v>211</v>
      </c>
      <c r="H19" s="68">
        <v>3253</v>
      </c>
      <c r="I19" s="68">
        <v>10973</v>
      </c>
      <c r="J19" s="68">
        <v>618</v>
      </c>
      <c r="K19" s="65">
        <v>2963</v>
      </c>
      <c r="L19" s="70">
        <v>110</v>
      </c>
      <c r="M19" s="23" t="s">
        <v>38</v>
      </c>
      <c r="N19" s="23" t="s">
        <v>38</v>
      </c>
      <c r="O19" s="63">
        <v>231</v>
      </c>
      <c r="P19" s="65">
        <v>370</v>
      </c>
      <c r="Q19" s="65">
        <v>392</v>
      </c>
      <c r="R19" s="65">
        <v>554</v>
      </c>
      <c r="S19" s="67">
        <v>0</v>
      </c>
      <c r="T19" s="68">
        <v>45</v>
      </c>
      <c r="U19" s="68">
        <v>42</v>
      </c>
      <c r="V19" s="68">
        <v>651</v>
      </c>
      <c r="W19" s="68">
        <v>1609</v>
      </c>
      <c r="X19" s="73">
        <v>0</v>
      </c>
      <c r="Y19" s="23" t="s">
        <v>38</v>
      </c>
    </row>
    <row r="20" spans="1:25" ht="20.100000000000001" customHeight="1">
      <c r="A20" s="23" t="s">
        <v>39</v>
      </c>
      <c r="B20" s="64">
        <v>47394</v>
      </c>
      <c r="C20" s="65">
        <v>868</v>
      </c>
      <c r="D20" s="65">
        <v>45</v>
      </c>
      <c r="E20" s="65">
        <v>1825</v>
      </c>
      <c r="F20" s="65">
        <v>206</v>
      </c>
      <c r="G20" s="65">
        <v>338</v>
      </c>
      <c r="H20" s="68">
        <v>5559</v>
      </c>
      <c r="I20" s="68">
        <v>20378</v>
      </c>
      <c r="J20" s="68">
        <v>819</v>
      </c>
      <c r="K20" s="65">
        <v>8310</v>
      </c>
      <c r="L20" s="70">
        <v>206</v>
      </c>
      <c r="M20" s="23" t="s">
        <v>39</v>
      </c>
      <c r="N20" s="23" t="s">
        <v>39</v>
      </c>
      <c r="O20" s="63">
        <v>491</v>
      </c>
      <c r="P20" s="65">
        <v>790</v>
      </c>
      <c r="Q20" s="65">
        <v>777</v>
      </c>
      <c r="R20" s="65">
        <v>1032</v>
      </c>
      <c r="S20" s="67">
        <v>0</v>
      </c>
      <c r="T20" s="68">
        <v>229</v>
      </c>
      <c r="U20" s="68">
        <v>83</v>
      </c>
      <c r="V20" s="68">
        <v>1696</v>
      </c>
      <c r="W20" s="68">
        <v>3742</v>
      </c>
      <c r="X20" s="73">
        <v>0</v>
      </c>
      <c r="Y20" s="23" t="s">
        <v>39</v>
      </c>
    </row>
    <row r="21" spans="1:25" ht="20.100000000000001" customHeight="1">
      <c r="A21" s="23" t="s">
        <v>40</v>
      </c>
      <c r="B21" s="64">
        <v>15327</v>
      </c>
      <c r="C21" s="65">
        <v>408</v>
      </c>
      <c r="D21" s="65">
        <v>47</v>
      </c>
      <c r="E21" s="65">
        <v>412</v>
      </c>
      <c r="F21" s="65">
        <v>18</v>
      </c>
      <c r="G21" s="65">
        <v>77</v>
      </c>
      <c r="H21" s="68">
        <v>1510</v>
      </c>
      <c r="I21" s="68">
        <v>5990</v>
      </c>
      <c r="J21" s="68">
        <v>207</v>
      </c>
      <c r="K21" s="65">
        <v>3587</v>
      </c>
      <c r="L21" s="70">
        <v>87</v>
      </c>
      <c r="M21" s="23" t="s">
        <v>40</v>
      </c>
      <c r="N21" s="23" t="s">
        <v>40</v>
      </c>
      <c r="O21" s="63">
        <v>108</v>
      </c>
      <c r="P21" s="65">
        <v>297</v>
      </c>
      <c r="Q21" s="65">
        <v>322</v>
      </c>
      <c r="R21" s="65">
        <v>491</v>
      </c>
      <c r="S21" s="67">
        <v>0</v>
      </c>
      <c r="T21" s="68">
        <v>60</v>
      </c>
      <c r="U21" s="68">
        <v>24</v>
      </c>
      <c r="V21" s="68">
        <v>665</v>
      </c>
      <c r="W21" s="68">
        <v>1017</v>
      </c>
      <c r="X21" s="73">
        <v>0</v>
      </c>
      <c r="Y21" s="23" t="s">
        <v>40</v>
      </c>
    </row>
    <row r="22" spans="1:25" ht="29.1" customHeight="1">
      <c r="A22" s="23" t="s">
        <v>41</v>
      </c>
      <c r="B22" s="64">
        <v>23182</v>
      </c>
      <c r="C22" s="65">
        <v>457</v>
      </c>
      <c r="D22" s="65">
        <v>106</v>
      </c>
      <c r="E22" s="65">
        <v>676</v>
      </c>
      <c r="F22" s="65">
        <v>27</v>
      </c>
      <c r="G22" s="65">
        <v>115</v>
      </c>
      <c r="H22" s="68">
        <v>2874</v>
      </c>
      <c r="I22" s="68">
        <v>9479</v>
      </c>
      <c r="J22" s="68">
        <v>535</v>
      </c>
      <c r="K22" s="65">
        <v>4554</v>
      </c>
      <c r="L22" s="70">
        <v>145</v>
      </c>
      <c r="M22" s="23" t="s">
        <v>41</v>
      </c>
      <c r="N22" s="23" t="s">
        <v>41</v>
      </c>
      <c r="O22" s="63">
        <v>244</v>
      </c>
      <c r="P22" s="65">
        <v>582</v>
      </c>
      <c r="Q22" s="65">
        <v>483</v>
      </c>
      <c r="R22" s="65">
        <v>577</v>
      </c>
      <c r="S22" s="67">
        <v>0</v>
      </c>
      <c r="T22" s="68">
        <v>97</v>
      </c>
      <c r="U22" s="68">
        <v>40</v>
      </c>
      <c r="V22" s="68">
        <v>749</v>
      </c>
      <c r="W22" s="68">
        <v>1442</v>
      </c>
      <c r="X22" s="73">
        <v>0</v>
      </c>
      <c r="Y22" s="23" t="s">
        <v>41</v>
      </c>
    </row>
    <row r="23" spans="1:25" ht="20.100000000000001" customHeight="1">
      <c r="A23" s="23" t="s">
        <v>42</v>
      </c>
      <c r="B23" s="64">
        <v>8124</v>
      </c>
      <c r="C23" s="65">
        <v>37</v>
      </c>
      <c r="D23" s="65">
        <v>6</v>
      </c>
      <c r="E23" s="65">
        <v>228</v>
      </c>
      <c r="F23" s="65">
        <v>10</v>
      </c>
      <c r="G23" s="65">
        <v>33</v>
      </c>
      <c r="H23" s="68">
        <v>723</v>
      </c>
      <c r="I23" s="68">
        <v>3004</v>
      </c>
      <c r="J23" s="68">
        <v>252</v>
      </c>
      <c r="K23" s="65">
        <v>2066</v>
      </c>
      <c r="L23" s="70">
        <v>51</v>
      </c>
      <c r="M23" s="23" t="s">
        <v>42</v>
      </c>
      <c r="N23" s="23" t="s">
        <v>42</v>
      </c>
      <c r="O23" s="63">
        <v>37</v>
      </c>
      <c r="P23" s="65">
        <v>237</v>
      </c>
      <c r="Q23" s="65">
        <v>145</v>
      </c>
      <c r="R23" s="65">
        <v>686</v>
      </c>
      <c r="S23" s="65">
        <v>1</v>
      </c>
      <c r="T23" s="68">
        <v>21</v>
      </c>
      <c r="U23" s="68">
        <v>5</v>
      </c>
      <c r="V23" s="68">
        <v>227</v>
      </c>
      <c r="W23" s="68">
        <v>355</v>
      </c>
      <c r="X23" s="73">
        <v>0</v>
      </c>
      <c r="Y23" s="23" t="s">
        <v>42</v>
      </c>
    </row>
    <row r="24" spans="1:25" ht="20.100000000000001" customHeight="1">
      <c r="A24" s="23" t="s">
        <v>43</v>
      </c>
      <c r="B24" s="64">
        <v>20372</v>
      </c>
      <c r="C24" s="65">
        <v>20</v>
      </c>
      <c r="D24" s="65">
        <v>6</v>
      </c>
      <c r="E24" s="65">
        <v>635</v>
      </c>
      <c r="F24" s="65">
        <v>7</v>
      </c>
      <c r="G24" s="65">
        <v>127</v>
      </c>
      <c r="H24" s="68">
        <v>2669</v>
      </c>
      <c r="I24" s="68">
        <v>8288</v>
      </c>
      <c r="J24" s="68">
        <v>1274</v>
      </c>
      <c r="K24" s="65">
        <v>2985</v>
      </c>
      <c r="L24" s="70">
        <v>212</v>
      </c>
      <c r="M24" s="23" t="s">
        <v>43</v>
      </c>
      <c r="N24" s="23" t="s">
        <v>43</v>
      </c>
      <c r="O24" s="63">
        <v>255</v>
      </c>
      <c r="P24" s="65">
        <v>309</v>
      </c>
      <c r="Q24" s="65">
        <v>553</v>
      </c>
      <c r="R24" s="65">
        <v>482</v>
      </c>
      <c r="S24" s="67">
        <v>0</v>
      </c>
      <c r="T24" s="68">
        <v>83</v>
      </c>
      <c r="U24" s="68">
        <v>25</v>
      </c>
      <c r="V24" s="68">
        <v>660</v>
      </c>
      <c r="W24" s="68">
        <v>1782</v>
      </c>
      <c r="X24" s="73">
        <v>0</v>
      </c>
      <c r="Y24" s="23" t="s">
        <v>43</v>
      </c>
    </row>
    <row r="25" spans="1:25" ht="20.100000000000001" customHeight="1">
      <c r="A25" s="23" t="s">
        <v>44</v>
      </c>
      <c r="B25" s="64">
        <v>31964</v>
      </c>
      <c r="C25" s="65">
        <v>77</v>
      </c>
      <c r="D25" s="65">
        <v>24</v>
      </c>
      <c r="E25" s="65">
        <v>2436</v>
      </c>
      <c r="F25" s="65">
        <v>55</v>
      </c>
      <c r="G25" s="65">
        <v>174</v>
      </c>
      <c r="H25" s="68">
        <v>3523</v>
      </c>
      <c r="I25" s="68">
        <v>12971</v>
      </c>
      <c r="J25" s="68">
        <v>468</v>
      </c>
      <c r="K25" s="65">
        <v>3994</v>
      </c>
      <c r="L25" s="70">
        <v>480</v>
      </c>
      <c r="M25" s="23" t="s">
        <v>44</v>
      </c>
      <c r="N25" s="23" t="s">
        <v>44</v>
      </c>
      <c r="O25" s="63">
        <v>1388</v>
      </c>
      <c r="P25" s="65">
        <v>1258</v>
      </c>
      <c r="Q25" s="65">
        <v>1190</v>
      </c>
      <c r="R25" s="65">
        <v>757</v>
      </c>
      <c r="S25" s="67">
        <v>0</v>
      </c>
      <c r="T25" s="68">
        <v>227</v>
      </c>
      <c r="U25" s="68">
        <v>42</v>
      </c>
      <c r="V25" s="68">
        <v>788</v>
      </c>
      <c r="W25" s="68">
        <v>2112</v>
      </c>
      <c r="X25" s="73">
        <v>0</v>
      </c>
      <c r="Y25" s="23" t="s">
        <v>44</v>
      </c>
    </row>
    <row r="26" spans="1:25" ht="20.100000000000001" customHeight="1">
      <c r="A26" s="23" t="s">
        <v>45</v>
      </c>
      <c r="B26" s="64">
        <v>20186</v>
      </c>
      <c r="C26" s="65">
        <v>69</v>
      </c>
      <c r="D26" s="65">
        <v>5</v>
      </c>
      <c r="E26" s="65">
        <v>756</v>
      </c>
      <c r="F26" s="65">
        <v>44</v>
      </c>
      <c r="G26" s="65">
        <v>70</v>
      </c>
      <c r="H26" s="68">
        <v>1745</v>
      </c>
      <c r="I26" s="68">
        <v>9122</v>
      </c>
      <c r="J26" s="68">
        <v>462</v>
      </c>
      <c r="K26" s="65">
        <v>3067</v>
      </c>
      <c r="L26" s="70">
        <v>137</v>
      </c>
      <c r="M26" s="23" t="s">
        <v>45</v>
      </c>
      <c r="N26" s="23" t="s">
        <v>45</v>
      </c>
      <c r="O26" s="63">
        <v>410</v>
      </c>
      <c r="P26" s="65">
        <v>784</v>
      </c>
      <c r="Q26" s="65">
        <v>589</v>
      </c>
      <c r="R26" s="65">
        <v>457</v>
      </c>
      <c r="S26" s="67">
        <v>0</v>
      </c>
      <c r="T26" s="68">
        <v>118</v>
      </c>
      <c r="U26" s="68">
        <v>25</v>
      </c>
      <c r="V26" s="68">
        <v>565</v>
      </c>
      <c r="W26" s="68">
        <v>1761</v>
      </c>
      <c r="X26" s="73">
        <v>0</v>
      </c>
      <c r="Y26" s="23" t="s">
        <v>45</v>
      </c>
    </row>
    <row r="27" spans="1:25" ht="29.1" customHeight="1">
      <c r="A27" s="23" t="s">
        <v>46</v>
      </c>
      <c r="B27" s="64">
        <v>19157</v>
      </c>
      <c r="C27" s="65">
        <v>50</v>
      </c>
      <c r="D27" s="65">
        <v>5</v>
      </c>
      <c r="E27" s="65">
        <v>173</v>
      </c>
      <c r="F27" s="65">
        <v>7</v>
      </c>
      <c r="G27" s="65">
        <v>33</v>
      </c>
      <c r="H27" s="68">
        <v>944</v>
      </c>
      <c r="I27" s="68">
        <v>15018</v>
      </c>
      <c r="J27" s="68">
        <v>178</v>
      </c>
      <c r="K27" s="65">
        <v>1274</v>
      </c>
      <c r="L27" s="70">
        <v>63</v>
      </c>
      <c r="M27" s="23" t="s">
        <v>46</v>
      </c>
      <c r="N27" s="23" t="s">
        <v>46</v>
      </c>
      <c r="O27" s="63">
        <v>64</v>
      </c>
      <c r="P27" s="65">
        <v>280</v>
      </c>
      <c r="Q27" s="65">
        <v>179</v>
      </c>
      <c r="R27" s="65">
        <v>285</v>
      </c>
      <c r="S27" s="67">
        <v>0</v>
      </c>
      <c r="T27" s="68">
        <v>23</v>
      </c>
      <c r="U27" s="68">
        <v>9</v>
      </c>
      <c r="V27" s="68">
        <v>163</v>
      </c>
      <c r="W27" s="68">
        <v>409</v>
      </c>
      <c r="X27" s="73">
        <v>0</v>
      </c>
      <c r="Y27" s="23" t="s">
        <v>46</v>
      </c>
    </row>
    <row r="28" spans="1:25" ht="20.100000000000001" customHeight="1">
      <c r="A28" s="23" t="s">
        <v>47</v>
      </c>
      <c r="B28" s="64">
        <v>1223</v>
      </c>
      <c r="C28" s="65">
        <v>13</v>
      </c>
      <c r="D28" s="67">
        <v>0</v>
      </c>
      <c r="E28" s="65">
        <v>31</v>
      </c>
      <c r="F28" s="65">
        <v>1</v>
      </c>
      <c r="G28" s="65">
        <v>7</v>
      </c>
      <c r="H28" s="68">
        <v>164</v>
      </c>
      <c r="I28" s="68">
        <v>335</v>
      </c>
      <c r="J28" s="68">
        <v>85</v>
      </c>
      <c r="K28" s="65">
        <v>383</v>
      </c>
      <c r="L28" s="70">
        <v>6</v>
      </c>
      <c r="M28" s="23" t="s">
        <v>47</v>
      </c>
      <c r="N28" s="23" t="s">
        <v>47</v>
      </c>
      <c r="O28" s="63">
        <v>3</v>
      </c>
      <c r="P28" s="65">
        <v>6</v>
      </c>
      <c r="Q28" s="65">
        <v>32</v>
      </c>
      <c r="R28" s="65">
        <v>65</v>
      </c>
      <c r="S28" s="67">
        <v>0</v>
      </c>
      <c r="T28" s="68">
        <v>8</v>
      </c>
      <c r="U28" s="74">
        <v>0</v>
      </c>
      <c r="V28" s="68">
        <v>34</v>
      </c>
      <c r="W28" s="68">
        <v>50</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2019-05-23T02:55:12Z</cp:lastPrinted>
  <dcterms:created xsi:type="dcterms:W3CDTF">2001-11-06T09:07:39Z</dcterms:created>
  <dcterms:modified xsi:type="dcterms:W3CDTF">2025-07-14T06:56:48Z</dcterms:modified>
</cp:coreProperties>
</file>