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<sst xmlns="http://schemas.openxmlformats.org/spreadsheetml/2006/main" count="152" uniqueCount="55">
  <si>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</si>
  <si>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</si>
  <si>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</si>
  <si>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</si>
  <si>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</si>
  <si>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</si>
  <si>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</si>
  <si>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</si>
  <si>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</si>
  <si>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</si>
  <si>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</si>
  <si>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</si>
  <si>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</si>
  <si>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</si>
  <si>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</si>
  <si>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</si>
  <si>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</si>
  <si>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</si>
  <si>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</si>
  <si>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</si>
  <si>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</si>
  <si>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</si>
  <si>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</si>
  <si>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</si>
  <si>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</si>
  <si>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</si>
  <si>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</si>
  <si>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</si>
  <si>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</si>
  <si>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</si>
  <si>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</si>
  <si>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</si>
  <si>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</si>
  <si>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</si>
  <si>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</si>
  <si>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</si>
  <si>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</si>
  <si>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</si>
  <si>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</si>
  <si>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</si>
  <si>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</si>
  <si>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</si>
  <si>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</si>
  <si>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</si>
  <si>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</si>
  <si>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</si>
  <si>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</si>
  <si>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</si>
  <si>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</si>
  <si>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</si>
  <si>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</si>
  <si>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</si>
  <si>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May  2025</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</si>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</sst>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988041</v>
      </c>
      <c r="C6" s="70">
        <v>341</v>
      </c>
      <c r="D6" s="70">
        <v>35</v>
      </c>
      <c r="E6" s="70">
        <v>712669</v>
      </c>
      <c r="F6" s="70">
        <v>518</v>
      </c>
      <c r="G6" s="70">
        <v>183</v>
      </c>
      <c r="H6" s="75">
        <v>4968</v>
      </c>
      <c r="I6" s="75">
        <v>171291</v>
      </c>
      <c r="J6" s="75">
        <v>72341</v>
      </c>
      <c r="K6" s="70">
        <v>17891</v>
      </c>
      <c r="L6" s="78">
        <v>2176</v>
      </c>
      <c r="M6" s="64" t="s">
        <v>4</v>
      </c>
      <c r="N6" s="64" t="s">
        <v>4</v>
      </c>
      <c r="O6" s="67">
        <v>1432</v>
      </c>
      <c r="P6" s="70">
        <v>1450</v>
      </c>
      <c r="Q6" s="70">
        <v>-9860</v>
      </c>
      <c r="R6" s="70">
        <v>549</v>
      </c>
      <c r="S6" s="82">
        <v>0</v>
      </c>
      <c r="T6" s="75">
        <v>192</v>
      </c>
      <c r="U6" s="75">
        <v>67</v>
      </c>
      <c r="V6" s="75">
        <v>2042</v>
      </c>
      <c r="W6" s="75">
        <v>6951</v>
      </c>
      <c r="X6" s="78">
        <v>2806</v>
      </c>
      <c r="Y6" s="84" t="s">
        <v>4</v>
      </c>
    </row>
    <row r="7" spans="1:25" ht="29.1" customHeight="1">
      <c r="A7" s="23" t="s">
        <v>27</v>
      </c>
      <c r="B7" s="67">
        <v>83869</v>
      </c>
      <c r="C7" s="69">
        <v>3</v>
      </c>
      <c r="D7" s="69">
        <v>0</v>
      </c>
      <c r="E7" s="69">
        <v>58227</v>
      </c>
      <c r="F7" s="69">
        <v>-8</v>
      </c>
      <c r="G7" s="69">
        <v>11</v>
      </c>
      <c r="H7" s="74">
        <v>155</v>
      </c>
      <c r="I7" s="74">
        <v>31129</v>
      </c>
      <c r="J7" s="74">
        <v>258</v>
      </c>
      <c r="K7" s="69">
        <v>2512</v>
      </c>
      <c r="L7" s="77">
        <v>816</v>
      </c>
      <c r="M7" s="23" t="s">
        <v>27</v>
      </c>
      <c r="N7" s="23" t="s">
        <v>27</v>
      </c>
      <c r="O7" s="66">
        <v>121</v>
      </c>
      <c r="P7" s="69">
        <v>143</v>
      </c>
      <c r="Q7" s="69">
        <v>-11074</v>
      </c>
      <c r="R7" s="69">
        <v>64</v>
      </c>
      <c r="S7" s="71">
        <v>0</v>
      </c>
      <c r="T7" s="74">
        <v>21</v>
      </c>
      <c r="U7" s="74">
        <v>4</v>
      </c>
      <c r="V7" s="74">
        <v>205</v>
      </c>
      <c r="W7" s="74">
        <v>874</v>
      </c>
      <c r="X7" s="77">
        <v>407</v>
      </c>
      <c r="Y7" s="23" t="s">
        <v>27</v>
      </c>
    </row>
    <row r="8" spans="1:25" ht="20.100000000000001" customHeight="1">
      <c r="A8" s="23" t="s">
        <v>28</v>
      </c>
      <c r="B8" s="67">
        <v>171769</v>
      </c>
      <c r="C8" s="69">
        <v>7</v>
      </c>
      <c r="D8" s="71">
        <v>0</v>
      </c>
      <c r="E8" s="69">
        <v>50599</v>
      </c>
      <c r="F8" s="69">
        <v>514</v>
      </c>
      <c r="G8" s="69">
        <v>67</v>
      </c>
      <c r="H8" s="74">
        <v>4022</v>
      </c>
      <c r="I8" s="74">
        <v>91094</v>
      </c>
      <c r="J8" s="74">
        <v>17797</v>
      </c>
      <c r="K8" s="69">
        <v>2555</v>
      </c>
      <c r="L8" s="77">
        <v>1161</v>
      </c>
      <c r="M8" s="23" t="s">
        <v>28</v>
      </c>
      <c r="N8" s="23" t="s">
        <v>28</v>
      </c>
      <c r="O8" s="66">
        <v>861</v>
      </c>
      <c r="P8" s="69">
        <v>476</v>
      </c>
      <c r="Q8" s="69">
        <v>287</v>
      </c>
      <c r="R8" s="69">
        <v>127</v>
      </c>
      <c r="S8" s="81" t="s">
        <v>37</v>
      </c>
      <c r="T8" s="74">
        <v>17</v>
      </c>
      <c r="U8" s="74">
        <v>36</v>
      </c>
      <c r="V8" s="74">
        <v>165</v>
      </c>
      <c r="W8" s="74">
        <v>1223</v>
      </c>
      <c r="X8" s="76" t="s">
        <v>37</v>
      </c>
      <c r="Y8" s="23" t="s">
        <v>28</v>
      </c>
    </row>
    <row r="9" spans="1:25" ht="20.100000000000001" customHeight="1">
      <c r="A9" s="23" t="s">
        <v>29</v>
      </c>
      <c r="B9" s="67">
        <v>124085</v>
      </c>
      <c r="C9" s="69">
        <v>24</v>
      </c>
      <c r="D9" s="69">
        <v>0</v>
      </c>
      <c r="E9" s="69">
        <v>110974</v>
      </c>
      <c r="F9" s="69">
        <v>0</v>
      </c>
      <c r="G9" s="69">
        <v>7</v>
      </c>
      <c r="H9" s="74">
        <v>33</v>
      </c>
      <c r="I9" s="74">
        <v>7593</v>
      </c>
      <c r="J9" s="74">
        <v>2348</v>
      </c>
      <c r="K9" s="69">
        <v>1648</v>
      </c>
      <c r="L9" s="77">
        <v>83</v>
      </c>
      <c r="M9" s="23" t="s">
        <v>29</v>
      </c>
      <c r="N9" s="23" t="s">
        <v>29</v>
      </c>
      <c r="O9" s="66">
        <v>32</v>
      </c>
      <c r="P9" s="69">
        <v>32</v>
      </c>
      <c r="Q9" s="69">
        <v>44</v>
      </c>
      <c r="R9" s="69">
        <v>38</v>
      </c>
      <c r="S9" s="71">
        <v>0</v>
      </c>
      <c r="T9" s="74">
        <v>24</v>
      </c>
      <c r="U9" s="74">
        <v>8</v>
      </c>
      <c r="V9" s="74">
        <v>192</v>
      </c>
      <c r="W9" s="74">
        <v>685</v>
      </c>
      <c r="X9" s="77">
        <v>319</v>
      </c>
      <c r="Y9" s="23" t="s">
        <v>29</v>
      </c>
    </row>
    <row r="10" spans="1:25" ht="20.100000000000001" customHeight="1">
      <c r="A10" s="23" t="s">
        <v>30</v>
      </c>
      <c r="B10" s="67">
        <v>35485</v>
      </c>
      <c r="C10" s="69">
        <v>19</v>
      </c>
      <c r="D10" s="69">
        <v>33</v>
      </c>
      <c r="E10" s="69">
        <v>22879</v>
      </c>
      <c r="F10" s="69">
        <v>0</v>
      </c>
      <c r="G10" s="69">
        <v>9</v>
      </c>
      <c r="H10" s="74">
        <v>12</v>
      </c>
      <c r="I10" s="74">
        <v>8211</v>
      </c>
      <c r="J10" s="74">
        <v>152</v>
      </c>
      <c r="K10" s="69">
        <v>2284</v>
      </c>
      <c r="L10" s="77">
        <v>11</v>
      </c>
      <c r="M10" s="23" t="s">
        <v>30</v>
      </c>
      <c r="N10" s="23" t="s">
        <v>30</v>
      </c>
      <c r="O10" s="66">
        <v>101</v>
      </c>
      <c r="P10" s="69">
        <v>44</v>
      </c>
      <c r="Q10" s="69">
        <v>63</v>
      </c>
      <c r="R10" s="69">
        <v>66</v>
      </c>
      <c r="S10" s="71">
        <v>0</v>
      </c>
      <c r="T10" s="74">
        <v>19</v>
      </c>
      <c r="U10" s="74">
        <v>5</v>
      </c>
      <c r="V10" s="74">
        <v>378</v>
      </c>
      <c r="W10" s="74">
        <v>906</v>
      </c>
      <c r="X10" s="77">
        <v>292</v>
      </c>
      <c r="Y10" s="23" t="s">
        <v>30</v>
      </c>
    </row>
    <row r="11" spans="1:25" ht="20.100000000000001" customHeight="1">
      <c r="A11" s="23" t="s">
        <v>31</v>
      </c>
      <c r="B11" s="67">
        <v>30976</v>
      </c>
      <c r="C11" s="69">
        <v>85</v>
      </c>
      <c r="D11" s="71">
        <v>0</v>
      </c>
      <c r="E11" s="69">
        <v>22947</v>
      </c>
      <c r="F11" s="69">
        <v>0</v>
      </c>
      <c r="G11" s="69">
        <v>17</v>
      </c>
      <c r="H11" s="74">
        <v>94</v>
      </c>
      <c r="I11" s="74">
        <v>4887</v>
      </c>
      <c r="J11" s="74">
        <v>3</v>
      </c>
      <c r="K11" s="69">
        <v>1463</v>
      </c>
      <c r="L11" s="77">
        <v>6</v>
      </c>
      <c r="M11" s="23" t="s">
        <v>31</v>
      </c>
      <c r="N11" s="23" t="s">
        <v>31</v>
      </c>
      <c r="O11" s="66">
        <v>58</v>
      </c>
      <c r="P11" s="69">
        <v>259</v>
      </c>
      <c r="Q11" s="69">
        <v>57</v>
      </c>
      <c r="R11" s="69">
        <v>48</v>
      </c>
      <c r="S11" s="81" t="s">
        <v>37</v>
      </c>
      <c r="T11" s="74">
        <v>24</v>
      </c>
      <c r="U11" s="74">
        <v>1</v>
      </c>
      <c r="V11" s="74">
        <v>168</v>
      </c>
      <c r="W11" s="74">
        <v>585</v>
      </c>
      <c r="X11" s="76" t="s">
        <v>37</v>
      </c>
      <c r="Y11" s="23" t="s">
        <v>31</v>
      </c>
    </row>
    <row r="12" spans="1:25" ht="29.1" customHeight="1">
      <c r="A12" s="23" t="s">
        <v>32</v>
      </c>
      <c r="B12" s="67">
        <v>64648</v>
      </c>
      <c r="C12" s="69">
        <v>9</v>
      </c>
      <c r="D12" s="71">
        <v>0</v>
      </c>
      <c r="E12" s="69">
        <v>43012</v>
      </c>
      <c r="F12" s="72">
        <v>0</v>
      </c>
      <c r="G12" s="69">
        <v>27</v>
      </c>
      <c r="H12" s="74">
        <v>221</v>
      </c>
      <c r="I12" s="74">
        <v>16897</v>
      </c>
      <c r="J12" s="74">
        <v>1020</v>
      </c>
      <c r="K12" s="69">
        <v>2012</v>
      </c>
      <c r="L12" s="77">
        <v>6</v>
      </c>
      <c r="M12" s="23" t="s">
        <v>32</v>
      </c>
      <c r="N12" s="23" t="s">
        <v>32</v>
      </c>
      <c r="O12" s="66">
        <v>10</v>
      </c>
      <c r="P12" s="69">
        <v>41</v>
      </c>
      <c r="Q12" s="69">
        <v>60</v>
      </c>
      <c r="R12" s="69">
        <v>49</v>
      </c>
      <c r="S12" s="71">
        <v>0</v>
      </c>
      <c r="T12" s="74">
        <v>23</v>
      </c>
      <c r="U12" s="74">
        <v>6</v>
      </c>
      <c r="V12" s="74">
        <v>229</v>
      </c>
      <c r="W12" s="74">
        <v>876</v>
      </c>
      <c r="X12" s="77">
        <v>153</v>
      </c>
      <c r="Y12" s="23" t="s">
        <v>32</v>
      </c>
    </row>
    <row r="13" spans="1:25" ht="20.100000000000001" customHeight="1">
      <c r="A13" s="23" t="s">
        <v>33</v>
      </c>
      <c r="B13" s="67">
        <v>2489</v>
      </c>
      <c r="C13" s="69">
        <v>8</v>
      </c>
      <c r="D13" s="69">
        <v>-1</v>
      </c>
      <c r="E13" s="69">
        <v>777</v>
      </c>
      <c r="F13" s="69">
        <v>0</v>
      </c>
      <c r="G13" s="69">
        <v>1</v>
      </c>
      <c r="H13" s="74">
        <v>56</v>
      </c>
      <c r="I13" s="74">
        <v>680</v>
      </c>
      <c r="J13" s="74">
        <v>27</v>
      </c>
      <c r="K13" s="69">
        <v>628</v>
      </c>
      <c r="L13" s="77">
        <v>1</v>
      </c>
      <c r="M13" s="23" t="s">
        <v>33</v>
      </c>
      <c r="N13" s="23" t="s">
        <v>33</v>
      </c>
      <c r="O13" s="66">
        <v>2</v>
      </c>
      <c r="P13" s="69">
        <v>55</v>
      </c>
      <c r="Q13" s="69">
        <v>11</v>
      </c>
      <c r="R13" s="69">
        <v>13</v>
      </c>
      <c r="S13" s="71">
        <v>0</v>
      </c>
      <c r="T13" s="74">
        <v>4</v>
      </c>
      <c r="U13" s="74">
        <v>1</v>
      </c>
      <c r="V13" s="74">
        <v>54</v>
      </c>
      <c r="W13" s="74">
        <v>154</v>
      </c>
      <c r="X13" s="77">
        <v>17</v>
      </c>
      <c r="Y13" s="23" t="s">
        <v>33</v>
      </c>
    </row>
    <row r="14" spans="1:25" ht="20.100000000000001" customHeight="1">
      <c r="A14" s="23" t="s">
        <v>34</v>
      </c>
      <c r="B14" s="67">
        <v>80838</v>
      </c>
      <c r="C14" s="69">
        <v>4</v>
      </c>
      <c r="D14" s="71">
        <v>0</v>
      </c>
      <c r="E14" s="69">
        <v>28346</v>
      </c>
      <c r="F14" s="71">
        <v>0</v>
      </c>
      <c r="G14" s="69">
        <v>4</v>
      </c>
      <c r="H14" s="74">
        <v>50</v>
      </c>
      <c r="I14" s="74">
        <v>1683</v>
      </c>
      <c r="J14" s="74">
        <v>49332</v>
      </c>
      <c r="K14" s="69">
        <v>415</v>
      </c>
      <c r="L14" s="77">
        <v>66</v>
      </c>
      <c r="M14" s="23" t="s">
        <v>34</v>
      </c>
      <c r="N14" s="23" t="s">
        <v>34</v>
      </c>
      <c r="O14" s="66">
        <v>120</v>
      </c>
      <c r="P14" s="69">
        <v>28</v>
      </c>
      <c r="Q14" s="69">
        <v>566</v>
      </c>
      <c r="R14" s="69">
        <v>8</v>
      </c>
      <c r="S14" s="71">
        <v>0</v>
      </c>
      <c r="T14" s="74">
        <v>12</v>
      </c>
      <c r="U14" s="74">
        <v>1</v>
      </c>
      <c r="V14" s="74">
        <v>43</v>
      </c>
      <c r="W14" s="74">
        <v>145</v>
      </c>
      <c r="X14" s="77">
        <v>18</v>
      </c>
      <c r="Y14" s="23" t="s">
        <v>34</v>
      </c>
    </row>
    <row r="15" spans="1:25" ht="20.100000000000001" customHeight="1">
      <c r="A15" s="23" t="s">
        <v>35</v>
      </c>
      <c r="B15" s="67">
        <v>4414</v>
      </c>
      <c r="C15" s="69">
        <v>4</v>
      </c>
      <c r="D15" s="71">
        <v>0</v>
      </c>
      <c r="E15" s="69">
        <v>3241</v>
      </c>
      <c r="F15" s="69">
        <v>0</v>
      </c>
      <c r="G15" s="69">
        <v>3</v>
      </c>
      <c r="H15" s="74">
        <v>3</v>
      </c>
      <c r="I15" s="74">
        <v>571</v>
      </c>
      <c r="J15" s="74">
        <v>5</v>
      </c>
      <c r="K15" s="69">
        <v>345</v>
      </c>
      <c r="L15" s="77">
        <v>1</v>
      </c>
      <c r="M15" s="23" t="s">
        <v>35</v>
      </c>
      <c r="N15" s="23" t="s">
        <v>35</v>
      </c>
      <c r="O15" s="66">
        <v>2</v>
      </c>
      <c r="P15" s="69">
        <v>15</v>
      </c>
      <c r="Q15" s="69">
        <v>7</v>
      </c>
      <c r="R15" s="69">
        <v>6</v>
      </c>
      <c r="S15" s="71">
        <v>0</v>
      </c>
      <c r="T15" s="74">
        <v>5</v>
      </c>
      <c r="U15" s="74">
        <v>0</v>
      </c>
      <c r="V15" s="74">
        <v>67</v>
      </c>
      <c r="W15" s="74">
        <v>121</v>
      </c>
      <c r="X15" s="77">
        <v>18</v>
      </c>
      <c r="Y15" s="23" t="s">
        <v>35</v>
      </c>
    </row>
    <row r="16" spans="1:25" ht="20.100000000000001" customHeight="1">
      <c r="A16" s="23" t="s">
        <v>36</v>
      </c>
      <c r="B16" s="67">
        <v>19475</v>
      </c>
      <c r="C16" s="69">
        <v>21</v>
      </c>
      <c r="D16" s="68" t="s">
        <v>37</v>
      </c>
      <c r="E16" s="69">
        <v>16158</v>
      </c>
      <c r="F16" s="69">
        <v>1</v>
      </c>
      <c r="G16" s="69">
        <v>9</v>
      </c>
      <c r="H16" s="74">
        <v>15</v>
      </c>
      <c r="I16" s="74">
        <v>1926</v>
      </c>
      <c r="J16" s="74">
        <v>13</v>
      </c>
      <c r="K16" s="69">
        <v>641</v>
      </c>
      <c r="L16" s="77">
        <v>3</v>
      </c>
      <c r="M16" s="23" t="s">
        <v>36</v>
      </c>
      <c r="N16" s="23" t="s">
        <v>36</v>
      </c>
      <c r="O16" s="66">
        <v>17</v>
      </c>
      <c r="P16" s="69">
        <v>210</v>
      </c>
      <c r="Q16" s="69">
        <v>22</v>
      </c>
      <c r="R16" s="69">
        <v>17</v>
      </c>
      <c r="S16" s="81" t="s">
        <v>37</v>
      </c>
      <c r="T16" s="74">
        <v>8</v>
      </c>
      <c r="U16" s="74">
        <v>1</v>
      </c>
      <c r="V16" s="74">
        <v>94</v>
      </c>
      <c r="W16" s="74">
        <v>297</v>
      </c>
      <c r="X16" s="77">
        <v>23</v>
      </c>
      <c r="Y16" s="23" t="s">
        <v>36</v>
      </c>
    </row>
    <row r="17" spans="1:25" ht="29.1" customHeight="1">
      <c r="A17" s="23" t="s">
        <v>38</v>
      </c>
      <c r="B17" s="67">
        <v>6140</v>
      </c>
      <c r="C17" s="69">
        <v>11</v>
      </c>
      <c r="D17" s="71">
        <v>0</v>
      </c>
      <c r="E17" s="69">
        <v>4864</v>
      </c>
      <c r="F17" s="69">
        <v>0</v>
      </c>
      <c r="G17" s="69">
        <v>2</v>
      </c>
      <c r="H17" s="74">
        <v>12</v>
      </c>
      <c r="I17" s="74">
        <v>591</v>
      </c>
      <c r="J17" s="74">
        <v>7</v>
      </c>
      <c r="K17" s="69">
        <v>409</v>
      </c>
      <c r="L17" s="77">
        <v>2</v>
      </c>
      <c r="M17" s="23" t="s">
        <v>38</v>
      </c>
      <c r="N17" s="23" t="s">
        <v>38</v>
      </c>
      <c r="O17" s="66">
        <v>18</v>
      </c>
      <c r="P17" s="69">
        <v>1</v>
      </c>
      <c r="Q17" s="69">
        <v>8</v>
      </c>
      <c r="R17" s="69">
        <v>10</v>
      </c>
      <c r="S17" s="71">
        <v>0</v>
      </c>
      <c r="T17" s="74">
        <v>3</v>
      </c>
      <c r="U17" s="74">
        <v>0</v>
      </c>
      <c r="V17" s="74">
        <v>53</v>
      </c>
      <c r="W17" s="74">
        <v>125</v>
      </c>
      <c r="X17" s="77">
        <v>24</v>
      </c>
      <c r="Y17" s="23" t="s">
        <v>38</v>
      </c>
    </row>
    <row r="18" spans="1:25" ht="20.100000000000001" customHeight="1">
      <c r="A18" s="23" t="s">
        <v>39</v>
      </c>
      <c r="B18" s="67">
        <v>61881</v>
      </c>
      <c r="C18" s="69">
        <v>23</v>
      </c>
      <c r="D18" s="69">
        <v>3</v>
      </c>
      <c r="E18" s="69">
        <v>59981</v>
      </c>
      <c r="F18" s="69">
        <v>9</v>
      </c>
      <c r="G18" s="69">
        <v>8</v>
      </c>
      <c r="H18" s="74">
        <v>17</v>
      </c>
      <c r="I18" s="74">
        <v>1245</v>
      </c>
      <c r="J18" s="74">
        <v>8</v>
      </c>
      <c r="K18" s="69">
        <v>318</v>
      </c>
      <c r="L18" s="77">
        <v>11</v>
      </c>
      <c r="M18" s="23" t="s">
        <v>39</v>
      </c>
      <c r="N18" s="23" t="s">
        <v>39</v>
      </c>
      <c r="O18" s="66">
        <v>1</v>
      </c>
      <c r="P18" s="69">
        <v>3</v>
      </c>
      <c r="Q18" s="69">
        <v>15</v>
      </c>
      <c r="R18" s="69">
        <v>14</v>
      </c>
      <c r="S18" s="71">
        <v>0</v>
      </c>
      <c r="T18" s="74">
        <v>4</v>
      </c>
      <c r="U18" s="74">
        <v>0</v>
      </c>
      <c r="V18" s="74">
        <v>50</v>
      </c>
      <c r="W18" s="74">
        <v>142</v>
      </c>
      <c r="X18" s="77">
        <v>30</v>
      </c>
      <c r="Y18" s="23" t="s">
        <v>39</v>
      </c>
    </row>
    <row r="19" spans="1:25" ht="20.100000000000001" customHeight="1">
      <c r="A19" s="23" t="s">
        <v>40</v>
      </c>
      <c r="B19" s="67">
        <v>4786</v>
      </c>
      <c r="C19" s="69">
        <v>16</v>
      </c>
      <c r="D19" s="71">
        <v>0</v>
      </c>
      <c r="E19" s="69">
        <v>3723</v>
      </c>
      <c r="F19" s="69">
        <v>1</v>
      </c>
      <c r="G19" s="69">
        <v>4</v>
      </c>
      <c r="H19" s="74">
        <v>6</v>
      </c>
      <c r="I19" s="74">
        <v>636</v>
      </c>
      <c r="J19" s="74">
        <v>19</v>
      </c>
      <c r="K19" s="69">
        <v>221</v>
      </c>
      <c r="L19" s="77">
        <v>1</v>
      </c>
      <c r="M19" s="23" t="s">
        <v>40</v>
      </c>
      <c r="N19" s="23" t="s">
        <v>40</v>
      </c>
      <c r="O19" s="66">
        <v>2</v>
      </c>
      <c r="P19" s="69">
        <v>2</v>
      </c>
      <c r="Q19" s="69">
        <v>8</v>
      </c>
      <c r="R19" s="69">
        <v>12</v>
      </c>
      <c r="S19" s="71">
        <v>0</v>
      </c>
      <c r="T19" s="74">
        <v>1</v>
      </c>
      <c r="U19" s="74">
        <v>0</v>
      </c>
      <c r="V19" s="74">
        <v>25</v>
      </c>
      <c r="W19" s="74">
        <v>84</v>
      </c>
      <c r="X19" s="77">
        <v>26</v>
      </c>
      <c r="Y19" s="23" t="s">
        <v>40</v>
      </c>
    </row>
    <row r="20" spans="1:25" ht="20.100000000000001" customHeight="1">
      <c r="A20" s="23" t="s">
        <v>41</v>
      </c>
      <c r="B20" s="67">
        <v>4790</v>
      </c>
      <c r="C20" s="69">
        <v>77</v>
      </c>
      <c r="D20" s="71">
        <v>0</v>
      </c>
      <c r="E20" s="69">
        <v>1899</v>
      </c>
      <c r="F20" s="69">
        <v>1</v>
      </c>
      <c r="G20" s="69">
        <v>8</v>
      </c>
      <c r="H20" s="74">
        <v>61</v>
      </c>
      <c r="I20" s="74">
        <v>1264</v>
      </c>
      <c r="J20" s="74">
        <v>16</v>
      </c>
      <c r="K20" s="69">
        <v>655</v>
      </c>
      <c r="L20" s="77">
        <v>5</v>
      </c>
      <c r="M20" s="23" t="s">
        <v>41</v>
      </c>
      <c r="N20" s="23" t="s">
        <v>41</v>
      </c>
      <c r="O20" s="66">
        <v>78</v>
      </c>
      <c r="P20" s="69">
        <v>41</v>
      </c>
      <c r="Q20" s="69">
        <v>16</v>
      </c>
      <c r="R20" s="69">
        <v>23</v>
      </c>
      <c r="S20" s="71">
        <v>0</v>
      </c>
      <c r="T20" s="74">
        <v>7</v>
      </c>
      <c r="U20" s="74">
        <v>1</v>
      </c>
      <c r="V20" s="74">
        <v>94</v>
      </c>
      <c r="W20" s="74">
        <v>207</v>
      </c>
      <c r="X20" s="77">
        <v>339</v>
      </c>
      <c r="Y20" s="23" t="s">
        <v>41</v>
      </c>
    </row>
    <row r="21" spans="1:25" ht="20.100000000000001" customHeight="1">
      <c r="A21" s="23" t="s">
        <v>42</v>
      </c>
      <c r="B21" s="67">
        <v>634</v>
      </c>
      <c r="C21" s="69">
        <v>6</v>
      </c>
      <c r="D21" s="71">
        <v>0</v>
      </c>
      <c r="E21" s="69">
        <v>11</v>
      </c>
      <c r="F21" s="69">
        <v>0</v>
      </c>
      <c r="G21" s="69">
        <v>1</v>
      </c>
      <c r="H21" s="74">
        <v>11</v>
      </c>
      <c r="I21" s="74">
        <v>238</v>
      </c>
      <c r="J21" s="74">
        <v>1</v>
      </c>
      <c r="K21" s="69">
        <v>236</v>
      </c>
      <c r="L21" s="77">
        <v>1</v>
      </c>
      <c r="M21" s="23" t="s">
        <v>42</v>
      </c>
      <c r="N21" s="23" t="s">
        <v>42</v>
      </c>
      <c r="O21" s="66">
        <v>1</v>
      </c>
      <c r="P21" s="69">
        <v>14</v>
      </c>
      <c r="Q21" s="69">
        <v>14</v>
      </c>
      <c r="R21" s="69">
        <v>14</v>
      </c>
      <c r="S21" s="71">
        <v>0</v>
      </c>
      <c r="T21" s="74">
        <v>1</v>
      </c>
      <c r="U21" s="74">
        <v>1</v>
      </c>
      <c r="V21" s="74">
        <v>22</v>
      </c>
      <c r="W21" s="74">
        <v>54</v>
      </c>
      <c r="X21" s="77">
        <v>9</v>
      </c>
      <c r="Y21" s="23" t="s">
        <v>42</v>
      </c>
    </row>
    <row r="22" spans="1:25" ht="29.1" customHeight="1">
      <c r="A22" s="23" t="s">
        <v>43</v>
      </c>
      <c r="B22" s="67">
        <v>1042</v>
      </c>
      <c r="C22" s="69">
        <v>13</v>
      </c>
      <c r="D22" s="71">
        <v>0</v>
      </c>
      <c r="E22" s="69">
        <v>12</v>
      </c>
      <c r="F22" s="71">
        <v>0</v>
      </c>
      <c r="G22" s="69">
        <v>1</v>
      </c>
      <c r="H22" s="74">
        <v>4</v>
      </c>
      <c r="I22" s="74">
        <v>496</v>
      </c>
      <c r="J22" s="74">
        <v>7</v>
      </c>
      <c r="K22" s="69">
        <v>354</v>
      </c>
      <c r="L22" s="77">
        <v>1</v>
      </c>
      <c r="M22" s="23" t="s">
        <v>43</v>
      </c>
      <c r="N22" s="23" t="s">
        <v>43</v>
      </c>
      <c r="O22" s="66">
        <v>2</v>
      </c>
      <c r="P22" s="69">
        <v>4</v>
      </c>
      <c r="Q22" s="69">
        <v>8</v>
      </c>
      <c r="R22" s="69">
        <v>12</v>
      </c>
      <c r="S22" s="71">
        <v>0</v>
      </c>
      <c r="T22" s="74">
        <v>3</v>
      </c>
      <c r="U22" s="74">
        <v>1</v>
      </c>
      <c r="V22" s="74">
        <v>33</v>
      </c>
      <c r="W22" s="74">
        <v>77</v>
      </c>
      <c r="X22" s="77">
        <v>13</v>
      </c>
      <c r="Y22" s="23" t="s">
        <v>43</v>
      </c>
    </row>
    <row r="23" spans="1:25" ht="20.100000000000001" customHeight="1">
      <c r="A23" s="23" t="s">
        <v>44</v>
      </c>
      <c r="B23" s="67">
        <v>47</v>
      </c>
      <c r="C23" s="71">
        <v>0</v>
      </c>
      <c r="D23" s="71">
        <v>0</v>
      </c>
      <c r="E23" s="69">
        <v>0</v>
      </c>
      <c r="F23" s="71">
        <v>0</v>
      </c>
      <c r="G23" s="71">
        <v>0</v>
      </c>
      <c r="H23" s="74">
        <v>8</v>
      </c>
      <c r="I23" s="74">
        <v>37</v>
      </c>
      <c r="J23" s="79">
        <v>0</v>
      </c>
      <c r="K23" s="69">
        <v>0</v>
      </c>
      <c r="L23" s="80">
        <v>0</v>
      </c>
      <c r="M23" s="23" t="s">
        <v>44</v>
      </c>
      <c r="N23" s="23" t="s">
        <v>44</v>
      </c>
      <c r="O23" s="65" t="s">
        <v>37</v>
      </c>
      <c r="P23" s="69">
        <v>0</v>
      </c>
      <c r="Q23" s="69">
        <v>0</v>
      </c>
      <c r="R23" s="72">
        <v>0</v>
      </c>
      <c r="S23" s="81" t="s">
        <v>37</v>
      </c>
      <c r="T23" s="73" t="s">
        <v>37</v>
      </c>
      <c r="U23" s="79">
        <v>0</v>
      </c>
      <c r="V23" s="74">
        <v>0</v>
      </c>
      <c r="W23" s="79">
        <v>0</v>
      </c>
      <c r="X23" s="77">
        <v>0</v>
      </c>
      <c r="Y23" s="23" t="s">
        <v>44</v>
      </c>
    </row>
    <row r="24" spans="1:25" ht="20.100000000000001" customHeight="1">
      <c r="A24" s="23" t="s">
        <v>45</v>
      </c>
      <c r="B24" s="67">
        <v>2505</v>
      </c>
      <c r="C24" s="69">
        <v>0</v>
      </c>
      <c r="D24" s="68" t="s">
        <v>37</v>
      </c>
      <c r="E24" s="69">
        <v>241</v>
      </c>
      <c r="F24" s="68" t="s">
        <v>37</v>
      </c>
      <c r="G24" s="69">
        <v>2</v>
      </c>
      <c r="H24" s="74">
        <v>43</v>
      </c>
      <c r="I24" s="74">
        <v>354</v>
      </c>
      <c r="J24" s="74">
        <v>1319</v>
      </c>
      <c r="K24" s="69">
        <v>350</v>
      </c>
      <c r="L24" s="77">
        <v>1</v>
      </c>
      <c r="M24" s="23" t="s">
        <v>45</v>
      </c>
      <c r="N24" s="23" t="s">
        <v>45</v>
      </c>
      <c r="O24" s="66">
        <v>1</v>
      </c>
      <c r="P24" s="69">
        <v>1</v>
      </c>
      <c r="Q24" s="69">
        <v>3</v>
      </c>
      <c r="R24" s="69">
        <v>10</v>
      </c>
      <c r="S24" s="71">
        <v>0</v>
      </c>
      <c r="T24" s="74">
        <v>3</v>
      </c>
      <c r="U24" s="74">
        <v>0</v>
      </c>
      <c r="V24" s="74">
        <v>52</v>
      </c>
      <c r="W24" s="74">
        <v>115</v>
      </c>
      <c r="X24" s="77">
        <v>11</v>
      </c>
      <c r="Y24" s="23" t="s">
        <v>45</v>
      </c>
    </row>
    <row r="25" spans="1:25" ht="20.100000000000001" customHeight="1">
      <c r="A25" s="23" t="s">
        <v>46</v>
      </c>
      <c r="B25" s="67">
        <v>286869</v>
      </c>
      <c r="C25" s="69">
        <v>10</v>
      </c>
      <c r="D25" s="69">
        <v>0</v>
      </c>
      <c r="E25" s="69">
        <v>284475</v>
      </c>
      <c r="F25" s="71">
        <v>0</v>
      </c>
      <c r="G25" s="69">
        <v>1</v>
      </c>
      <c r="H25" s="74">
        <v>137</v>
      </c>
      <c r="I25" s="74">
        <v>1301</v>
      </c>
      <c r="J25" s="74">
        <v>6</v>
      </c>
      <c r="K25" s="69">
        <v>597</v>
      </c>
      <c r="L25" s="77">
        <v>1</v>
      </c>
      <c r="M25" s="23" t="s">
        <v>46</v>
      </c>
      <c r="N25" s="23" t="s">
        <v>46</v>
      </c>
      <c r="O25" s="66">
        <v>5</v>
      </c>
      <c r="P25" s="69">
        <v>8</v>
      </c>
      <c r="Q25" s="69">
        <v>15</v>
      </c>
      <c r="R25" s="69">
        <v>12</v>
      </c>
      <c r="S25" s="71">
        <v>0</v>
      </c>
      <c r="T25" s="74">
        <v>6</v>
      </c>
      <c r="U25" s="74">
        <v>0</v>
      </c>
      <c r="V25" s="74">
        <v>65</v>
      </c>
      <c r="W25" s="74">
        <v>165</v>
      </c>
      <c r="X25" s="77">
        <v>66</v>
      </c>
      <c r="Y25" s="23" t="s">
        <v>46</v>
      </c>
    </row>
    <row r="26" spans="1:25" ht="20.100000000000001" customHeight="1">
      <c r="A26" s="23" t="s">
        <v>47</v>
      </c>
      <c r="B26" s="67">
        <v>1270</v>
      </c>
      <c r="C26" s="69">
        <v>1</v>
      </c>
      <c r="D26" s="68" t="s">
        <v>37</v>
      </c>
      <c r="E26" s="69">
        <v>304</v>
      </c>
      <c r="F26" s="71">
        <v>0</v>
      </c>
      <c r="G26" s="69">
        <v>2</v>
      </c>
      <c r="H26" s="74">
        <v>7</v>
      </c>
      <c r="I26" s="74">
        <v>437</v>
      </c>
      <c r="J26" s="74">
        <v>5</v>
      </c>
      <c r="K26" s="69">
        <v>244</v>
      </c>
      <c r="L26" s="77">
        <v>0</v>
      </c>
      <c r="M26" s="23" t="s">
        <v>47</v>
      </c>
      <c r="N26" s="23" t="s">
        <v>47</v>
      </c>
      <c r="O26" s="66">
        <v>3</v>
      </c>
      <c r="P26" s="69">
        <v>73</v>
      </c>
      <c r="Q26" s="69">
        <v>9</v>
      </c>
      <c r="R26" s="69">
        <v>8</v>
      </c>
      <c r="S26" s="71">
        <v>0</v>
      </c>
      <c r="T26" s="74">
        <v>5</v>
      </c>
      <c r="U26" s="73" t="s">
        <v>37</v>
      </c>
      <c r="V26" s="74">
        <v>54</v>
      </c>
      <c r="W26" s="74">
        <v>114</v>
      </c>
      <c r="X26" s="77">
        <v>5</v>
      </c>
      <c r="Y26" s="23" t="s">
        <v>47</v>
      </c>
    </row>
    <row r="27" spans="1:25" ht="29.1" customHeight="1">
      <c r="A27" s="23" t="s">
        <v>48</v>
      </c>
      <c r="B27" s="67">
        <v>23</v>
      </c>
      <c r="C27" s="71">
        <v>0</v>
      </c>
      <c r="D27" s="68" t="s">
        <v>37</v>
      </c>
      <c r="E27" s="71">
        <v>0</v>
      </c>
      <c r="F27" s="71">
        <v>0</v>
      </c>
      <c r="G27" s="71">
        <v>0</v>
      </c>
      <c r="H27" s="74">
        <v>0</v>
      </c>
      <c r="I27" s="74">
        <v>22</v>
      </c>
      <c r="J27" s="79">
        <v>0</v>
      </c>
      <c r="K27" s="69">
        <v>1</v>
      </c>
      <c r="L27" s="80">
        <v>0</v>
      </c>
      <c r="M27" s="23" t="s">
        <v>48</v>
      </c>
      <c r="N27" s="23" t="s">
        <v>48</v>
      </c>
      <c r="O27" s="83">
        <v>0</v>
      </c>
      <c r="P27" s="71">
        <v>0</v>
      </c>
      <c r="Q27" s="71">
        <v>0</v>
      </c>
      <c r="R27" s="71">
        <v>0</v>
      </c>
      <c r="S27" s="71">
        <v>0</v>
      </c>
      <c r="T27" s="79">
        <v>0</v>
      </c>
      <c r="U27" s="73" t="s">
        <v>37</v>
      </c>
      <c r="V27" s="79">
        <v>0</v>
      </c>
      <c r="W27" s="74">
        <v>0</v>
      </c>
      <c r="X27" s="80">
        <v>0</v>
      </c>
      <c r="Y27" s="23" t="s">
        <v>48</v>
      </c>
    </row>
    <row r="28" spans="1:25" ht="20.100000000000001" customHeight="1">
      <c r="A28" s="23" t="s">
        <v>49</v>
      </c>
      <c r="B28" s="67">
        <v>4</v>
      </c>
      <c r="C28" s="71">
        <v>0</v>
      </c>
      <c r="D28" s="71">
        <v>0</v>
      </c>
      <c r="E28" s="71">
        <v>0</v>
      </c>
      <c r="F28" s="68" t="s">
        <v>37</v>
      </c>
      <c r="G28" s="71">
        <v>0</v>
      </c>
      <c r="H28" s="79">
        <v>0</v>
      </c>
      <c r="I28" s="74">
        <v>1</v>
      </c>
      <c r="J28" s="79">
        <v>0</v>
      </c>
      <c r="K28" s="69">
        <v>3</v>
      </c>
      <c r="L28" s="80">
        <v>0</v>
      </c>
      <c r="M28" s="23" t="s">
        <v>49</v>
      </c>
      <c r="N28" s="23" t="s">
        <v>49</v>
      </c>
      <c r="O28" s="65" t="s">
        <v>37</v>
      </c>
      <c r="P28" s="71">
        <v>0</v>
      </c>
      <c r="Q28" s="71">
        <v>0</v>
      </c>
      <c r="R28" s="71">
        <v>0</v>
      </c>
      <c r="S28" s="71">
        <v>0</v>
      </c>
      <c r="T28" s="73" t="s">
        <v>37</v>
      </c>
      <c r="U28" s="79">
        <v>0</v>
      </c>
      <c r="V28" s="74">
        <v>0</v>
      </c>
      <c r="W28" s="79">
        <v>0</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2025-07-14T06:57:06Z</dcterms:modified>
</cp:coreProperties>
</file>