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<sst xmlns="http://schemas.openxmlformats.org/spreadsheetml/2006/main" count="158" uniqueCount="56">
  <si>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</si>
  <si>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</si>
  <si>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</si>
  <si>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</si>
  <si>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</si>
  <si>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</si>
  <si>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</si>
  <si>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</si>
  <si>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</si>
  <si>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</si>
  <si>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</si>
  <si>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</si>
  <si>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</si>
  <si>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</si>
  <si>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</si>
  <si>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</si>
  <si>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</si>
  <si>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</si>
  <si>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</si>
  <si>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</si>
  <si>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</si>
  <si>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</si>
  <si>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</si>
  <si>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</si>
  <si>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</si>
  <si>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</si>
  <si>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</si>
  <si>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</si>
  <si>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</si>
  <si>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</si>
  <si>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</si>
  <si>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</si>
  <si>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</si>
  <si>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</si>
  <si>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</si>
  <si>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</si>
  <si>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</si>
  <si>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</si>
  <si>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</si>
  <si>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</si>
  <si>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</si>
  <si>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</si>
  <si>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</si>
  <si>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</si>
  <si>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</si>
  <si>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</si>
  <si>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</si>
  <si>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</si>
  <si>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</si>
  <si>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</si>
  <si>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</si>
  <si>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</si>
  <si>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</si>
  <si>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May  2025</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</si>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</sst>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xf numFmtId="179" fontId="10"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20755717</v>
      </c>
      <c r="C6" s="69">
        <v>23505</v>
      </c>
      <c r="D6" s="69">
        <v>79079</v>
      </c>
      <c r="E6" s="69">
        <v>7368503</v>
      </c>
      <c r="F6" s="69">
        <v>578815</v>
      </c>
      <c r="G6" s="69">
        <v>89574</v>
      </c>
      <c r="H6" s="73">
        <v>1427930</v>
      </c>
      <c r="I6" s="73">
        <v>6670296</v>
      </c>
      <c r="J6" s="73">
        <v>779828</v>
      </c>
      <c r="K6" s="69">
        <v>365511</v>
      </c>
      <c r="L6" s="76">
        <v>647400</v>
      </c>
      <c r="M6" s="63" t="s">
        <v>5</v>
      </c>
      <c r="N6" s="63" t="s">
        <v>5</v>
      </c>
      <c r="O6" s="66">
        <v>1279919</v>
      </c>
      <c r="P6" s="69">
        <v>622061</v>
      </c>
      <c r="Q6" s="69">
        <v>374343</v>
      </c>
      <c r="R6" s="69">
        <v>235505</v>
      </c>
      <c r="S6" s="69">
        <v>1538</v>
      </c>
      <c r="T6" s="73">
        <v>12833</v>
      </c>
      <c r="U6" s="73">
        <v>16855</v>
      </c>
      <c r="V6" s="73">
        <v>55081</v>
      </c>
      <c r="W6" s="73">
        <v>112116</v>
      </c>
      <c r="X6" s="76">
        <v>15025</v>
      </c>
      <c r="Y6" s="77" t="s">
        <v>5</v>
      </c>
    </row>
    <row r="7" spans="1:25" ht="29.1" customHeight="1">
      <c r="A7" s="23" t="s">
        <v>28</v>
      </c>
      <c r="B7" s="66">
        <v>2466848</v>
      </c>
      <c r="C7" s="68">
        <v>1152</v>
      </c>
      <c r="D7" s="68">
        <v>1310</v>
      </c>
      <c r="E7" s="68">
        <v>710989</v>
      </c>
      <c r="F7" s="68">
        <v>35600</v>
      </c>
      <c r="G7" s="68">
        <v>10677</v>
      </c>
      <c r="H7" s="72">
        <v>212149</v>
      </c>
      <c r="I7" s="72">
        <v>1079897</v>
      </c>
      <c r="J7" s="72">
        <v>53978</v>
      </c>
      <c r="K7" s="68">
        <v>40815</v>
      </c>
      <c r="L7" s="75">
        <v>73733</v>
      </c>
      <c r="M7" s="23" t="s">
        <v>28</v>
      </c>
      <c r="N7" s="23" t="s">
        <v>28</v>
      </c>
      <c r="O7" s="65">
        <v>68415</v>
      </c>
      <c r="P7" s="68">
        <v>94152</v>
      </c>
      <c r="Q7" s="68">
        <v>31301</v>
      </c>
      <c r="R7" s="68">
        <v>25998</v>
      </c>
      <c r="S7" s="67" t="s">
        <v>38</v>
      </c>
      <c r="T7" s="72">
        <v>2010</v>
      </c>
      <c r="U7" s="72">
        <v>1676</v>
      </c>
      <c r="V7" s="72">
        <v>7227</v>
      </c>
      <c r="W7" s="72">
        <v>13100</v>
      </c>
      <c r="X7" s="74" t="s">
        <v>38</v>
      </c>
      <c r="Y7" s="23" t="s">
        <v>28</v>
      </c>
    </row>
    <row r="8" spans="1:25" ht="20.100000000000001" customHeight="1">
      <c r="A8" s="23" t="s">
        <v>29</v>
      </c>
      <c r="B8" s="66">
        <v>6057827</v>
      </c>
      <c r="C8" s="68">
        <v>5044</v>
      </c>
      <c r="D8" s="68">
        <v>5191</v>
      </c>
      <c r="E8" s="68">
        <v>748379</v>
      </c>
      <c r="F8" s="68">
        <v>48632</v>
      </c>
      <c r="G8" s="68">
        <v>10815</v>
      </c>
      <c r="H8" s="72">
        <v>362468</v>
      </c>
      <c r="I8" s="72">
        <v>2522661</v>
      </c>
      <c r="J8" s="72">
        <v>240704</v>
      </c>
      <c r="K8" s="68">
        <v>104707</v>
      </c>
      <c r="L8" s="75">
        <v>484251</v>
      </c>
      <c r="M8" s="23" t="s">
        <v>29</v>
      </c>
      <c r="N8" s="23" t="s">
        <v>29</v>
      </c>
      <c r="O8" s="65">
        <v>933255</v>
      </c>
      <c r="P8" s="68">
        <v>193861</v>
      </c>
      <c r="Q8" s="68">
        <v>209873</v>
      </c>
      <c r="R8" s="68">
        <v>124066</v>
      </c>
      <c r="S8" s="67" t="s">
        <v>38</v>
      </c>
      <c r="T8" s="72">
        <v>4632</v>
      </c>
      <c r="U8" s="72">
        <v>2841</v>
      </c>
      <c r="V8" s="72">
        <v>19956</v>
      </c>
      <c r="W8" s="72">
        <v>27773</v>
      </c>
      <c r="X8" s="74" t="s">
        <v>38</v>
      </c>
      <c r="Y8" s="23" t="s">
        <v>29</v>
      </c>
    </row>
    <row r="9" spans="1:25" ht="20.100000000000001" customHeight="1">
      <c r="A9" s="23" t="s">
        <v>30</v>
      </c>
      <c r="B9" s="66">
        <v>2108037</v>
      </c>
      <c r="C9" s="68">
        <v>1179</v>
      </c>
      <c r="D9" s="68">
        <v>1379</v>
      </c>
      <c r="E9" s="68">
        <v>1049999</v>
      </c>
      <c r="F9" s="68">
        <v>77534</v>
      </c>
      <c r="G9" s="68">
        <v>13246</v>
      </c>
      <c r="H9" s="72">
        <v>123367</v>
      </c>
      <c r="I9" s="72">
        <v>519989</v>
      </c>
      <c r="J9" s="72">
        <v>110808</v>
      </c>
      <c r="K9" s="68">
        <v>32504</v>
      </c>
      <c r="L9" s="75">
        <v>8820</v>
      </c>
      <c r="M9" s="23" t="s">
        <v>30</v>
      </c>
      <c r="N9" s="23" t="s">
        <v>30</v>
      </c>
      <c r="O9" s="65">
        <v>43213</v>
      </c>
      <c r="P9" s="68">
        <v>68236</v>
      </c>
      <c r="Q9" s="68">
        <v>20582</v>
      </c>
      <c r="R9" s="68">
        <v>17658</v>
      </c>
      <c r="S9" s="68">
        <v>5</v>
      </c>
      <c r="T9" s="72">
        <v>1076</v>
      </c>
      <c r="U9" s="72">
        <v>483</v>
      </c>
      <c r="V9" s="72">
        <v>3818</v>
      </c>
      <c r="W9" s="72">
        <v>13407</v>
      </c>
      <c r="X9" s="75">
        <v>732</v>
      </c>
      <c r="Y9" s="23" t="s">
        <v>30</v>
      </c>
    </row>
    <row r="10" spans="1:25" ht="20.100000000000001" customHeight="1">
      <c r="A10" s="23" t="s">
        <v>31</v>
      </c>
      <c r="B10" s="66">
        <v>1893959</v>
      </c>
      <c r="C10" s="68">
        <v>1539</v>
      </c>
      <c r="D10" s="68">
        <v>2336</v>
      </c>
      <c r="E10" s="68">
        <v>638179</v>
      </c>
      <c r="F10" s="68">
        <v>70126</v>
      </c>
      <c r="G10" s="68">
        <v>10412</v>
      </c>
      <c r="H10" s="72">
        <v>206951</v>
      </c>
      <c r="I10" s="72">
        <v>621022</v>
      </c>
      <c r="J10" s="72">
        <v>26905</v>
      </c>
      <c r="K10" s="68">
        <v>48254</v>
      </c>
      <c r="L10" s="75">
        <v>20488</v>
      </c>
      <c r="M10" s="23" t="s">
        <v>31</v>
      </c>
      <c r="N10" s="23" t="s">
        <v>31</v>
      </c>
      <c r="O10" s="65">
        <v>72816</v>
      </c>
      <c r="P10" s="68">
        <v>107779</v>
      </c>
      <c r="Q10" s="68">
        <v>24594</v>
      </c>
      <c r="R10" s="68">
        <v>19278</v>
      </c>
      <c r="S10" s="67" t="s">
        <v>38</v>
      </c>
      <c r="T10" s="72">
        <v>2094</v>
      </c>
      <c r="U10" s="72">
        <v>1610</v>
      </c>
      <c r="V10" s="72">
        <v>5589</v>
      </c>
      <c r="W10" s="72">
        <v>12982</v>
      </c>
      <c r="X10" s="74" t="s">
        <v>38</v>
      </c>
      <c r="Y10" s="23" t="s">
        <v>31</v>
      </c>
    </row>
    <row r="11" spans="1:25" ht="20.100000000000001" customHeight="1">
      <c r="A11" s="23" t="s">
        <v>32</v>
      </c>
      <c r="B11" s="66">
        <v>1008168</v>
      </c>
      <c r="C11" s="68">
        <v>2986</v>
      </c>
      <c r="D11" s="68">
        <v>655</v>
      </c>
      <c r="E11" s="68">
        <v>405459</v>
      </c>
      <c r="F11" s="68">
        <v>65158</v>
      </c>
      <c r="G11" s="68">
        <v>5891</v>
      </c>
      <c r="H11" s="72">
        <v>78940</v>
      </c>
      <c r="I11" s="72">
        <v>321424</v>
      </c>
      <c r="J11" s="72">
        <v>12109</v>
      </c>
      <c r="K11" s="68">
        <v>24548</v>
      </c>
      <c r="L11" s="75">
        <v>6723</v>
      </c>
      <c r="M11" s="23" t="s">
        <v>32</v>
      </c>
      <c r="N11" s="23" t="s">
        <v>32</v>
      </c>
      <c r="O11" s="65">
        <v>26220</v>
      </c>
      <c r="P11" s="68">
        <v>27495</v>
      </c>
      <c r="Q11" s="68">
        <v>10780</v>
      </c>
      <c r="R11" s="68">
        <v>8040</v>
      </c>
      <c r="S11" s="67" t="s">
        <v>38</v>
      </c>
      <c r="T11" s="72">
        <v>692</v>
      </c>
      <c r="U11" s="72">
        <v>904</v>
      </c>
      <c r="V11" s="72">
        <v>3034</v>
      </c>
      <c r="W11" s="72">
        <v>6336</v>
      </c>
      <c r="X11" s="74" t="s">
        <v>38</v>
      </c>
      <c r="Y11" s="23" t="s">
        <v>32</v>
      </c>
    </row>
    <row r="12" spans="1:25" ht="29.1" customHeight="1">
      <c r="A12" s="23" t="s">
        <v>33</v>
      </c>
      <c r="B12" s="66">
        <v>1988131</v>
      </c>
      <c r="C12" s="68">
        <v>4019</v>
      </c>
      <c r="D12" s="68">
        <v>58646</v>
      </c>
      <c r="E12" s="68">
        <v>748761</v>
      </c>
      <c r="F12" s="68">
        <v>80309</v>
      </c>
      <c r="G12" s="68">
        <v>20288</v>
      </c>
      <c r="H12" s="72">
        <v>176671</v>
      </c>
      <c r="I12" s="72">
        <v>621946</v>
      </c>
      <c r="J12" s="72">
        <v>56131</v>
      </c>
      <c r="K12" s="68">
        <v>35760</v>
      </c>
      <c r="L12" s="75">
        <v>12654</v>
      </c>
      <c r="M12" s="23" t="s">
        <v>33</v>
      </c>
      <c r="N12" s="23" t="s">
        <v>33</v>
      </c>
      <c r="O12" s="65">
        <v>55196</v>
      </c>
      <c r="P12" s="68">
        <v>56573</v>
      </c>
      <c r="Q12" s="68">
        <v>15071</v>
      </c>
      <c r="R12" s="68">
        <v>19352</v>
      </c>
      <c r="S12" s="70">
        <v>0</v>
      </c>
      <c r="T12" s="72">
        <v>917</v>
      </c>
      <c r="U12" s="72">
        <v>7870</v>
      </c>
      <c r="V12" s="72">
        <v>4414</v>
      </c>
      <c r="W12" s="72">
        <v>12789</v>
      </c>
      <c r="X12" s="75">
        <v>763</v>
      </c>
      <c r="Y12" s="23" t="s">
        <v>33</v>
      </c>
    </row>
    <row r="13" spans="1:25" ht="20.100000000000001" customHeight="1">
      <c r="A13" s="23" t="s">
        <v>34</v>
      </c>
      <c r="B13" s="66">
        <v>120919</v>
      </c>
      <c r="C13" s="68">
        <v>220</v>
      </c>
      <c r="D13" s="68">
        <v>192</v>
      </c>
      <c r="E13" s="68">
        <v>33477</v>
      </c>
      <c r="F13" s="68">
        <v>405</v>
      </c>
      <c r="G13" s="68">
        <v>550</v>
      </c>
      <c r="H13" s="72">
        <v>18599</v>
      </c>
      <c r="I13" s="72">
        <v>39870</v>
      </c>
      <c r="J13" s="72">
        <v>3926</v>
      </c>
      <c r="K13" s="68">
        <v>8638</v>
      </c>
      <c r="L13" s="75">
        <v>1246</v>
      </c>
      <c r="M13" s="23" t="s">
        <v>34</v>
      </c>
      <c r="N13" s="23" t="s">
        <v>34</v>
      </c>
      <c r="O13" s="65">
        <v>4039</v>
      </c>
      <c r="P13" s="68">
        <v>4981</v>
      </c>
      <c r="Q13" s="68">
        <v>1101</v>
      </c>
      <c r="R13" s="68">
        <v>1109</v>
      </c>
      <c r="S13" s="70">
        <v>0</v>
      </c>
      <c r="T13" s="72">
        <v>56</v>
      </c>
      <c r="U13" s="72">
        <v>90</v>
      </c>
      <c r="V13" s="72">
        <v>1032</v>
      </c>
      <c r="W13" s="72">
        <v>1270</v>
      </c>
      <c r="X13" s="75">
        <v>117</v>
      </c>
      <c r="Y13" s="23" t="s">
        <v>34</v>
      </c>
    </row>
    <row r="14" spans="1:25" ht="20.100000000000001" customHeight="1">
      <c r="A14" s="23" t="s">
        <v>35</v>
      </c>
      <c r="B14" s="66">
        <v>933033</v>
      </c>
      <c r="C14" s="68">
        <v>234</v>
      </c>
      <c r="D14" s="68">
        <v>982</v>
      </c>
      <c r="E14" s="68">
        <v>434779</v>
      </c>
      <c r="F14" s="68">
        <v>8672</v>
      </c>
      <c r="G14" s="68">
        <v>1281</v>
      </c>
      <c r="H14" s="72">
        <v>34848</v>
      </c>
      <c r="I14" s="72">
        <v>147500</v>
      </c>
      <c r="J14" s="72">
        <v>220987</v>
      </c>
      <c r="K14" s="68">
        <v>8353</v>
      </c>
      <c r="L14" s="75">
        <v>12124</v>
      </c>
      <c r="M14" s="23" t="s">
        <v>35</v>
      </c>
      <c r="N14" s="23" t="s">
        <v>35</v>
      </c>
      <c r="O14" s="65">
        <v>8730</v>
      </c>
      <c r="P14" s="68">
        <v>17117</v>
      </c>
      <c r="Q14" s="68">
        <v>27667</v>
      </c>
      <c r="R14" s="68">
        <v>3951</v>
      </c>
      <c r="S14" s="70">
        <v>0</v>
      </c>
      <c r="T14" s="72">
        <v>257</v>
      </c>
      <c r="U14" s="71" t="s">
        <v>38</v>
      </c>
      <c r="V14" s="72">
        <v>1841</v>
      </c>
      <c r="W14" s="72">
        <v>3381</v>
      </c>
      <c r="X14" s="74" t="s">
        <v>38</v>
      </c>
      <c r="Y14" s="23" t="s">
        <v>35</v>
      </c>
    </row>
    <row r="15" spans="1:25" ht="20.100000000000001" customHeight="1">
      <c r="A15" s="23" t="s">
        <v>36</v>
      </c>
      <c r="B15" s="66">
        <v>322231</v>
      </c>
      <c r="C15" s="68">
        <v>384</v>
      </c>
      <c r="D15" s="68">
        <v>692</v>
      </c>
      <c r="E15" s="68">
        <v>144557</v>
      </c>
      <c r="F15" s="68">
        <v>59773</v>
      </c>
      <c r="G15" s="68">
        <v>1202</v>
      </c>
      <c r="H15" s="72">
        <v>23740</v>
      </c>
      <c r="I15" s="72">
        <v>66293</v>
      </c>
      <c r="J15" s="72">
        <v>2653</v>
      </c>
      <c r="K15" s="68">
        <v>5516</v>
      </c>
      <c r="L15" s="75">
        <v>1753</v>
      </c>
      <c r="M15" s="23" t="s">
        <v>36</v>
      </c>
      <c r="N15" s="23" t="s">
        <v>36</v>
      </c>
      <c r="O15" s="65">
        <v>4332</v>
      </c>
      <c r="P15" s="68">
        <v>5065</v>
      </c>
      <c r="Q15" s="68">
        <v>1730</v>
      </c>
      <c r="R15" s="68">
        <v>1561</v>
      </c>
      <c r="S15" s="70">
        <v>0</v>
      </c>
      <c r="T15" s="72">
        <v>64</v>
      </c>
      <c r="U15" s="72">
        <v>85</v>
      </c>
      <c r="V15" s="72">
        <v>804</v>
      </c>
      <c r="W15" s="72">
        <v>1881</v>
      </c>
      <c r="X15" s="75">
        <v>147</v>
      </c>
      <c r="Y15" s="23" t="s">
        <v>36</v>
      </c>
    </row>
    <row r="16" spans="1:25" ht="20.100000000000001" customHeight="1">
      <c r="A16" s="23" t="s">
        <v>37</v>
      </c>
      <c r="B16" s="66">
        <v>531655</v>
      </c>
      <c r="C16" s="68">
        <v>1322</v>
      </c>
      <c r="D16" s="67" t="s">
        <v>38</v>
      </c>
      <c r="E16" s="68">
        <v>258153</v>
      </c>
      <c r="F16" s="68">
        <v>35568</v>
      </c>
      <c r="G16" s="68">
        <v>3694</v>
      </c>
      <c r="H16" s="72">
        <v>33228</v>
      </c>
      <c r="I16" s="72">
        <v>142112</v>
      </c>
      <c r="J16" s="72">
        <v>5923</v>
      </c>
      <c r="K16" s="68">
        <v>8872</v>
      </c>
      <c r="L16" s="75">
        <v>2959</v>
      </c>
      <c r="M16" s="23" t="s">
        <v>37</v>
      </c>
      <c r="N16" s="23" t="s">
        <v>37</v>
      </c>
      <c r="O16" s="65">
        <v>20050</v>
      </c>
      <c r="P16" s="68">
        <v>9851</v>
      </c>
      <c r="Q16" s="68">
        <v>1999</v>
      </c>
      <c r="R16" s="68">
        <v>2331</v>
      </c>
      <c r="S16" s="67" t="s">
        <v>38</v>
      </c>
      <c r="T16" s="72">
        <v>177</v>
      </c>
      <c r="U16" s="72">
        <v>215</v>
      </c>
      <c r="V16" s="72">
        <v>981</v>
      </c>
      <c r="W16" s="72">
        <v>3832</v>
      </c>
      <c r="X16" s="75">
        <v>153</v>
      </c>
      <c r="Y16" s="23" t="s">
        <v>37</v>
      </c>
    </row>
    <row r="17" spans="1:25" ht="29.1" customHeight="1">
      <c r="A17" s="23" t="s">
        <v>39</v>
      </c>
      <c r="B17" s="66">
        <v>127965</v>
      </c>
      <c r="C17" s="68">
        <v>611</v>
      </c>
      <c r="D17" s="68">
        <v>815</v>
      </c>
      <c r="E17" s="68">
        <v>50350</v>
      </c>
      <c r="F17" s="68">
        <v>9337</v>
      </c>
      <c r="G17" s="68">
        <v>549</v>
      </c>
      <c r="H17" s="72">
        <v>11359</v>
      </c>
      <c r="I17" s="72">
        <v>34662</v>
      </c>
      <c r="J17" s="72">
        <v>2016</v>
      </c>
      <c r="K17" s="68">
        <v>6635</v>
      </c>
      <c r="L17" s="75">
        <v>1331</v>
      </c>
      <c r="M17" s="23" t="s">
        <v>39</v>
      </c>
      <c r="N17" s="23" t="s">
        <v>39</v>
      </c>
      <c r="O17" s="65">
        <v>4048</v>
      </c>
      <c r="P17" s="68">
        <v>2011</v>
      </c>
      <c r="Q17" s="68">
        <v>565</v>
      </c>
      <c r="R17" s="68">
        <v>759</v>
      </c>
      <c r="S17" s="70">
        <v>0</v>
      </c>
      <c r="T17" s="72">
        <v>29</v>
      </c>
      <c r="U17" s="72">
        <v>82</v>
      </c>
      <c r="V17" s="72">
        <v>1281</v>
      </c>
      <c r="W17" s="72">
        <v>1442</v>
      </c>
      <c r="X17" s="75">
        <v>82</v>
      </c>
      <c r="Y17" s="23" t="s">
        <v>39</v>
      </c>
    </row>
    <row r="18" spans="1:25" ht="20.100000000000001" customHeight="1">
      <c r="A18" s="23" t="s">
        <v>40</v>
      </c>
      <c r="B18" s="66">
        <v>517493</v>
      </c>
      <c r="C18" s="68">
        <v>1633</v>
      </c>
      <c r="D18" s="68">
        <v>376</v>
      </c>
      <c r="E18" s="68">
        <v>382134</v>
      </c>
      <c r="F18" s="68">
        <v>9719</v>
      </c>
      <c r="G18" s="68">
        <v>3025</v>
      </c>
      <c r="H18" s="72">
        <v>30268</v>
      </c>
      <c r="I18" s="72">
        <v>64598</v>
      </c>
      <c r="J18" s="72">
        <v>5107</v>
      </c>
      <c r="K18" s="68">
        <v>3935</v>
      </c>
      <c r="L18" s="75">
        <v>1637</v>
      </c>
      <c r="M18" s="23" t="s">
        <v>40</v>
      </c>
      <c r="N18" s="23" t="s">
        <v>40</v>
      </c>
      <c r="O18" s="65">
        <v>5069</v>
      </c>
      <c r="P18" s="68">
        <v>4840</v>
      </c>
      <c r="Q18" s="68">
        <v>1062</v>
      </c>
      <c r="R18" s="68">
        <v>1241</v>
      </c>
      <c r="S18" s="70">
        <v>0</v>
      </c>
      <c r="T18" s="72">
        <v>89</v>
      </c>
      <c r="U18" s="72">
        <v>155</v>
      </c>
      <c r="V18" s="72">
        <v>636</v>
      </c>
      <c r="W18" s="72">
        <v>1706</v>
      </c>
      <c r="X18" s="75">
        <v>265</v>
      </c>
      <c r="Y18" s="23" t="s">
        <v>40</v>
      </c>
    </row>
    <row r="19" spans="1:25" ht="20.100000000000001" customHeight="1">
      <c r="A19" s="23" t="s">
        <v>41</v>
      </c>
      <c r="B19" s="66">
        <v>133896</v>
      </c>
      <c r="C19" s="68">
        <v>980</v>
      </c>
      <c r="D19" s="68">
        <v>66</v>
      </c>
      <c r="E19" s="68">
        <v>50784</v>
      </c>
      <c r="F19" s="68">
        <v>6842</v>
      </c>
      <c r="G19" s="68">
        <v>1620</v>
      </c>
      <c r="H19" s="72">
        <v>13029</v>
      </c>
      <c r="I19" s="72">
        <v>42983</v>
      </c>
      <c r="J19" s="72">
        <v>5362</v>
      </c>
      <c r="K19" s="68">
        <v>3119</v>
      </c>
      <c r="L19" s="75">
        <v>355</v>
      </c>
      <c r="M19" s="23" t="s">
        <v>41</v>
      </c>
      <c r="N19" s="23" t="s">
        <v>41</v>
      </c>
      <c r="O19" s="65">
        <v>2441</v>
      </c>
      <c r="P19" s="68">
        <v>2226</v>
      </c>
      <c r="Q19" s="68">
        <v>665</v>
      </c>
      <c r="R19" s="68">
        <v>1729</v>
      </c>
      <c r="S19" s="70">
        <v>0</v>
      </c>
      <c r="T19" s="72">
        <v>17</v>
      </c>
      <c r="U19" s="72">
        <v>113</v>
      </c>
      <c r="V19" s="72">
        <v>356</v>
      </c>
      <c r="W19" s="72">
        <v>1090</v>
      </c>
      <c r="X19" s="75">
        <v>119</v>
      </c>
      <c r="Y19" s="23" t="s">
        <v>41</v>
      </c>
    </row>
    <row r="20" spans="1:25" ht="20.100000000000001" customHeight="1">
      <c r="A20" s="23" t="s">
        <v>42</v>
      </c>
      <c r="B20" s="66">
        <v>185810</v>
      </c>
      <c r="C20" s="68">
        <v>1492</v>
      </c>
      <c r="D20" s="68">
        <v>824</v>
      </c>
      <c r="E20" s="68">
        <v>48569</v>
      </c>
      <c r="F20" s="68">
        <v>11230</v>
      </c>
      <c r="G20" s="68">
        <v>2214</v>
      </c>
      <c r="H20" s="72">
        <v>19665</v>
      </c>
      <c r="I20" s="72">
        <v>74182</v>
      </c>
      <c r="J20" s="72">
        <v>2860</v>
      </c>
      <c r="K20" s="68">
        <v>7426</v>
      </c>
      <c r="L20" s="75">
        <v>1707</v>
      </c>
      <c r="M20" s="23" t="s">
        <v>42</v>
      </c>
      <c r="N20" s="23" t="s">
        <v>42</v>
      </c>
      <c r="O20" s="65">
        <v>5134</v>
      </c>
      <c r="P20" s="68">
        <v>4104</v>
      </c>
      <c r="Q20" s="68">
        <v>1086</v>
      </c>
      <c r="R20" s="68">
        <v>1276</v>
      </c>
      <c r="S20" s="70">
        <v>0</v>
      </c>
      <c r="T20" s="72">
        <v>120</v>
      </c>
      <c r="U20" s="72">
        <v>133</v>
      </c>
      <c r="V20" s="72">
        <v>1080</v>
      </c>
      <c r="W20" s="72">
        <v>2290</v>
      </c>
      <c r="X20" s="75">
        <v>419</v>
      </c>
      <c r="Y20" s="23" t="s">
        <v>42</v>
      </c>
    </row>
    <row r="21" spans="1:25" ht="20.100000000000001" customHeight="1">
      <c r="A21" s="23" t="s">
        <v>43</v>
      </c>
      <c r="B21" s="66">
        <v>30450</v>
      </c>
      <c r="C21" s="68">
        <v>297</v>
      </c>
      <c r="D21" s="68">
        <v>423</v>
      </c>
      <c r="E21" s="68">
        <v>1899</v>
      </c>
      <c r="F21" s="68">
        <v>963</v>
      </c>
      <c r="G21" s="68">
        <v>268</v>
      </c>
      <c r="H21" s="72">
        <v>4790</v>
      </c>
      <c r="I21" s="72">
        <v>12227</v>
      </c>
      <c r="J21" s="72">
        <v>1443</v>
      </c>
      <c r="K21" s="68">
        <v>3523</v>
      </c>
      <c r="L21" s="75">
        <v>661</v>
      </c>
      <c r="M21" s="23" t="s">
        <v>43</v>
      </c>
      <c r="N21" s="23" t="s">
        <v>43</v>
      </c>
      <c r="O21" s="65">
        <v>1372</v>
      </c>
      <c r="P21" s="68">
        <v>901</v>
      </c>
      <c r="Q21" s="68">
        <v>274</v>
      </c>
      <c r="R21" s="68">
        <v>471</v>
      </c>
      <c r="S21" s="70">
        <v>0</v>
      </c>
      <c r="T21" s="72">
        <v>18</v>
      </c>
      <c r="U21" s="72">
        <v>10</v>
      </c>
      <c r="V21" s="72">
        <v>277</v>
      </c>
      <c r="W21" s="72">
        <v>589</v>
      </c>
      <c r="X21" s="75">
        <v>44</v>
      </c>
      <c r="Y21" s="23" t="s">
        <v>43</v>
      </c>
    </row>
    <row r="22" spans="1:25" ht="29.1" customHeight="1">
      <c r="A22" s="23" t="s">
        <v>44</v>
      </c>
      <c r="B22" s="66">
        <v>76006</v>
      </c>
      <c r="C22" s="68">
        <v>150</v>
      </c>
      <c r="D22" s="68">
        <v>880</v>
      </c>
      <c r="E22" s="68">
        <v>10278</v>
      </c>
      <c r="F22" s="68">
        <v>12476</v>
      </c>
      <c r="G22" s="68">
        <v>409</v>
      </c>
      <c r="H22" s="72">
        <v>10894</v>
      </c>
      <c r="I22" s="72">
        <v>25491</v>
      </c>
      <c r="J22" s="72">
        <v>2223</v>
      </c>
      <c r="K22" s="68">
        <v>4427</v>
      </c>
      <c r="L22" s="75">
        <v>1070</v>
      </c>
      <c r="M22" s="23" t="s">
        <v>44</v>
      </c>
      <c r="N22" s="23" t="s">
        <v>44</v>
      </c>
      <c r="O22" s="65">
        <v>2659</v>
      </c>
      <c r="P22" s="68">
        <v>2075</v>
      </c>
      <c r="Q22" s="68">
        <v>810</v>
      </c>
      <c r="R22" s="68">
        <v>642</v>
      </c>
      <c r="S22" s="70">
        <v>0</v>
      </c>
      <c r="T22" s="72">
        <v>55</v>
      </c>
      <c r="U22" s="72">
        <v>117</v>
      </c>
      <c r="V22" s="72">
        <v>541</v>
      </c>
      <c r="W22" s="72">
        <v>771</v>
      </c>
      <c r="X22" s="75">
        <v>35</v>
      </c>
      <c r="Y22" s="23" t="s">
        <v>44</v>
      </c>
    </row>
    <row r="23" spans="1:25" ht="20.100000000000001" customHeight="1">
      <c r="A23" s="23" t="s">
        <v>45</v>
      </c>
      <c r="B23" s="66">
        <v>13553</v>
      </c>
      <c r="C23" s="68">
        <v>27</v>
      </c>
      <c r="D23" s="68">
        <v>255</v>
      </c>
      <c r="E23" s="68">
        <v>195</v>
      </c>
      <c r="F23" s="68">
        <v>394</v>
      </c>
      <c r="G23" s="68">
        <v>62</v>
      </c>
      <c r="H23" s="72">
        <v>2215</v>
      </c>
      <c r="I23" s="72">
        <v>5998</v>
      </c>
      <c r="J23" s="72">
        <v>1434</v>
      </c>
      <c r="K23" s="68">
        <v>749</v>
      </c>
      <c r="L23" s="75">
        <v>276</v>
      </c>
      <c r="M23" s="23" t="s">
        <v>45</v>
      </c>
      <c r="N23" s="23" t="s">
        <v>45</v>
      </c>
      <c r="O23" s="64" t="s">
        <v>38</v>
      </c>
      <c r="P23" s="68">
        <v>725</v>
      </c>
      <c r="Q23" s="68">
        <v>91</v>
      </c>
      <c r="R23" s="68">
        <v>397</v>
      </c>
      <c r="S23" s="67" t="s">
        <v>38</v>
      </c>
      <c r="T23" s="71" t="s">
        <v>38</v>
      </c>
      <c r="U23" s="72">
        <v>2</v>
      </c>
      <c r="V23" s="72">
        <v>80</v>
      </c>
      <c r="W23" s="72">
        <v>59</v>
      </c>
      <c r="X23" s="75">
        <v>32</v>
      </c>
      <c r="Y23" s="23" t="s">
        <v>45</v>
      </c>
    </row>
    <row r="24" spans="1:25" ht="20.100000000000001" customHeight="1">
      <c r="A24" s="23" t="s">
        <v>46</v>
      </c>
      <c r="B24" s="66">
        <v>81727</v>
      </c>
      <c r="C24" s="68">
        <v>22</v>
      </c>
      <c r="D24" s="67" t="s">
        <v>38</v>
      </c>
      <c r="E24" s="68">
        <v>9535</v>
      </c>
      <c r="F24" s="67" t="s">
        <v>38</v>
      </c>
      <c r="G24" s="68">
        <v>668</v>
      </c>
      <c r="H24" s="72">
        <v>8899</v>
      </c>
      <c r="I24" s="72">
        <v>22101</v>
      </c>
      <c r="J24" s="72">
        <v>17720</v>
      </c>
      <c r="K24" s="68">
        <v>3562</v>
      </c>
      <c r="L24" s="75">
        <v>1665</v>
      </c>
      <c r="M24" s="23" t="s">
        <v>46</v>
      </c>
      <c r="N24" s="23" t="s">
        <v>46</v>
      </c>
      <c r="O24" s="65">
        <v>2776</v>
      </c>
      <c r="P24" s="68">
        <v>499</v>
      </c>
      <c r="Q24" s="68">
        <v>763</v>
      </c>
      <c r="R24" s="68">
        <v>1172</v>
      </c>
      <c r="S24" s="70">
        <v>0</v>
      </c>
      <c r="T24" s="72">
        <v>38</v>
      </c>
      <c r="U24" s="72">
        <v>119</v>
      </c>
      <c r="V24" s="72">
        <v>482</v>
      </c>
      <c r="W24" s="72">
        <v>1177</v>
      </c>
      <c r="X24" s="75">
        <v>64</v>
      </c>
      <c r="Y24" s="23" t="s">
        <v>46</v>
      </c>
    </row>
    <row r="25" spans="1:25" ht="20.100000000000001" customHeight="1">
      <c r="A25" s="23" t="s">
        <v>47</v>
      </c>
      <c r="B25" s="66">
        <v>2039841</v>
      </c>
      <c r="C25" s="68">
        <v>105</v>
      </c>
      <c r="D25" s="68">
        <v>911</v>
      </c>
      <c r="E25" s="68">
        <v>1627209</v>
      </c>
      <c r="F25" s="68">
        <v>30833</v>
      </c>
      <c r="G25" s="68">
        <v>1979</v>
      </c>
      <c r="H25" s="72">
        <v>40908</v>
      </c>
      <c r="I25" s="72">
        <v>253000</v>
      </c>
      <c r="J25" s="72">
        <v>3974</v>
      </c>
      <c r="K25" s="68">
        <v>8495</v>
      </c>
      <c r="L25" s="75">
        <v>11708</v>
      </c>
      <c r="M25" s="23" t="s">
        <v>47</v>
      </c>
      <c r="N25" s="23" t="s">
        <v>47</v>
      </c>
      <c r="O25" s="65">
        <v>13978</v>
      </c>
      <c r="P25" s="68">
        <v>14246</v>
      </c>
      <c r="Q25" s="68">
        <v>23309</v>
      </c>
      <c r="R25" s="68">
        <v>3162</v>
      </c>
      <c r="S25" s="70">
        <v>0</v>
      </c>
      <c r="T25" s="72">
        <v>378</v>
      </c>
      <c r="U25" s="72">
        <v>139</v>
      </c>
      <c r="V25" s="72">
        <v>1013</v>
      </c>
      <c r="W25" s="72">
        <v>4370</v>
      </c>
      <c r="X25" s="75">
        <v>124</v>
      </c>
      <c r="Y25" s="23" t="s">
        <v>47</v>
      </c>
    </row>
    <row r="26" spans="1:25" ht="20.100000000000001" customHeight="1">
      <c r="A26" s="23" t="s">
        <v>48</v>
      </c>
      <c r="B26" s="66">
        <v>98566</v>
      </c>
      <c r="C26" s="68">
        <v>72</v>
      </c>
      <c r="D26" s="67" t="s">
        <v>38</v>
      </c>
      <c r="E26" s="68">
        <v>10478</v>
      </c>
      <c r="F26" s="68">
        <v>6720</v>
      </c>
      <c r="G26" s="68">
        <v>597</v>
      </c>
      <c r="H26" s="72">
        <v>10833</v>
      </c>
      <c r="I26" s="72">
        <v>46990</v>
      </c>
      <c r="J26" s="72">
        <v>1751</v>
      </c>
      <c r="K26" s="68">
        <v>5113</v>
      </c>
      <c r="L26" s="75">
        <v>1948</v>
      </c>
      <c r="M26" s="23" t="s">
        <v>48</v>
      </c>
      <c r="N26" s="23" t="s">
        <v>48</v>
      </c>
      <c r="O26" s="65">
        <v>5253</v>
      </c>
      <c r="P26" s="68">
        <v>4366</v>
      </c>
      <c r="Q26" s="68">
        <v>803</v>
      </c>
      <c r="R26" s="68">
        <v>994</v>
      </c>
      <c r="S26" s="70">
        <v>0</v>
      </c>
      <c r="T26" s="72">
        <v>93</v>
      </c>
      <c r="U26" s="71" t="s">
        <v>38</v>
      </c>
      <c r="V26" s="72">
        <v>599</v>
      </c>
      <c r="W26" s="72">
        <v>1801</v>
      </c>
      <c r="X26" s="75">
        <v>50</v>
      </c>
      <c r="Y26" s="23" t="s">
        <v>48</v>
      </c>
    </row>
    <row r="27" spans="1:25" ht="29.1" customHeight="1">
      <c r="A27" s="23" t="s">
        <v>49</v>
      </c>
      <c r="B27" s="66">
        <v>17345</v>
      </c>
      <c r="C27" s="68">
        <v>32</v>
      </c>
      <c r="D27" s="67" t="s">
        <v>38</v>
      </c>
      <c r="E27" s="68">
        <v>4025</v>
      </c>
      <c r="F27" s="68">
        <v>316</v>
      </c>
      <c r="G27" s="68">
        <v>106</v>
      </c>
      <c r="H27" s="72">
        <v>3428</v>
      </c>
      <c r="I27" s="72">
        <v>4815</v>
      </c>
      <c r="J27" s="72">
        <v>1373</v>
      </c>
      <c r="K27" s="68">
        <v>506</v>
      </c>
      <c r="L27" s="75">
        <v>253</v>
      </c>
      <c r="M27" s="23" t="s">
        <v>49</v>
      </c>
      <c r="N27" s="23" t="s">
        <v>49</v>
      </c>
      <c r="O27" s="65">
        <v>359</v>
      </c>
      <c r="P27" s="68">
        <v>953</v>
      </c>
      <c r="Q27" s="68">
        <v>190</v>
      </c>
      <c r="R27" s="68">
        <v>288</v>
      </c>
      <c r="S27" s="70">
        <v>0</v>
      </c>
      <c r="T27" s="72">
        <v>18</v>
      </c>
      <c r="U27" s="71" t="s">
        <v>38</v>
      </c>
      <c r="V27" s="72">
        <v>35</v>
      </c>
      <c r="W27" s="72">
        <v>66</v>
      </c>
      <c r="X27" s="75">
        <v>21</v>
      </c>
      <c r="Y27" s="23" t="s">
        <v>49</v>
      </c>
    </row>
    <row r="28" spans="1:25" ht="20.100000000000001" customHeight="1">
      <c r="A28" s="23" t="s">
        <v>50</v>
      </c>
      <c r="B28" s="66">
        <v>2256</v>
      </c>
      <c r="C28" s="68">
        <v>3</v>
      </c>
      <c r="D28" s="70">
        <v>0</v>
      </c>
      <c r="E28" s="68">
        <v>315</v>
      </c>
      <c r="F28" s="67" t="s">
        <v>38</v>
      </c>
      <c r="G28" s="68">
        <v>22</v>
      </c>
      <c r="H28" s="72">
        <v>682</v>
      </c>
      <c r="I28" s="72">
        <v>536</v>
      </c>
      <c r="J28" s="72">
        <v>440</v>
      </c>
      <c r="K28" s="68">
        <v>51</v>
      </c>
      <c r="L28" s="75">
        <v>39</v>
      </c>
      <c r="M28" s="23" t="s">
        <v>50</v>
      </c>
      <c r="N28" s="23" t="s">
        <v>50</v>
      </c>
      <c r="O28" s="64" t="s">
        <v>38</v>
      </c>
      <c r="P28" s="68">
        <v>3</v>
      </c>
      <c r="Q28" s="68">
        <v>27</v>
      </c>
      <c r="R28" s="68">
        <v>28</v>
      </c>
      <c r="S28" s="70">
        <v>0</v>
      </c>
      <c r="T28" s="71" t="s">
        <v>38</v>
      </c>
      <c r="U28" s="78">
        <v>0</v>
      </c>
      <c r="V28" s="72">
        <v>8</v>
      </c>
      <c r="W28" s="72">
        <v>5</v>
      </c>
      <c r="X28" s="79">
        <v>0</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2010-05-13T06:32:36Z</cp:lastPrinted>
  <dcterms:created xsi:type="dcterms:W3CDTF">2001-11-06T09:07:39Z</dcterms:created>
  <dcterms:modified xsi:type="dcterms:W3CDTF">2025-07-14T06:57:24Z</dcterms:modified>
</cp:coreProperties>
</file>