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綜合統計科\h11538\促參指標\11407\金諄_財政月報\"/>
    </mc:Choice>
  </mc:AlternateContent>
  <xr:revisionPtr revIDLastSave="0" documentId="13_ncr:40009_{0B6AD074-CF02-461D-B77B-71450E1868E5}"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<sst xmlns="http://schemas.openxmlformats.org/spreadsheetml/2006/main" count="29" uniqueCount="21">
  <si>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</si>
  <si>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</si>
  <si>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</si>
  <si>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</si>
  <si>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</si>
  <si>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</si>
  <si>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</si>
  <si>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</si>
  <si>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</si>
  <si>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</si>
  <si>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</si>
  <si>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</si>
  <si>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</si>
  <si>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</si>
  <si>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</si>
  <si>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</si>
  <si>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</si>
  <si>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July 2025</t>
  </si>
  <si>
    <t xml:space="preserve"> Jan. - July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</si>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</sst>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73</v>
      </c>
      <c r="C28" s="67">
        <v>55204</v>
      </c>
      <c r="D28" s="67">
        <v>37</v>
      </c>
      <c r="E28" s="67">
        <v>1402</v>
      </c>
      <c r="F28" s="70">
        <v>36</v>
      </c>
      <c r="G28" s="72">
        <v>53803</v>
      </c>
      <c r="H28" s="72">
        <v>16538</v>
      </c>
      <c r="I28" s="72">
        <v>30785</v>
      </c>
      <c r="J28" s="74">
        <v>3708</v>
      </c>
      <c r="K28" s="76" t="s">
        <v>18</v>
      </c>
    </row>
    <row r="29" spans="1:11" ht="24.95" customHeight="1">
      <c r="A29" s="23" t="s">
        <v>17</v>
      </c>
      <c r="B29" s="66">
        <v>2451</v>
      </c>
      <c r="C29" s="68">
        <v>2521256</v>
      </c>
      <c r="D29" s="68">
        <v>1740</v>
      </c>
      <c r="E29" s="68">
        <v>1034774</v>
      </c>
      <c r="F29" s="71">
        <v>711</v>
      </c>
      <c r="G29" s="73">
        <v>1486482</v>
      </c>
      <c r="H29" s="73">
        <v>2193247</v>
      </c>
      <c r="I29" s="73">
        <v>1471813</v>
      </c>
      <c r="J29" s="75">
        <v>458116</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2025-08-11T07:17:32Z</dcterms:modified>
</cp:coreProperties>
</file>