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<sst xmlns="http://schemas.openxmlformats.org/spreadsheetml/2006/main" count="169" uniqueCount="67">
  <si>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</si>
  <si>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</si>
  <si>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</si>
  <si>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</si>
  <si>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</si>
  <si>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</si>
  <si>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</si>
  <si>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</si>
  <si>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</si>
  <si>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</si>
  <si>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</si>
  <si>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</si>
  <si>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</si>
  <si>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</si>
  <si>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</si>
  <si>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</si>
  <si>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</si>
  <si>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</si>
  <si>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</si>
  <si>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</si>
  <si>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</si>
  <si>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</si>
  <si>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</si>
  <si>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</si>
  <si>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</si>
  <si>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</si>
  <si>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</si>
  <si>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</si>
  <si>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Aug.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</si>
  <si>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</si>
  <si>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</si>
  <si>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</si>
  <si>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</si>
  <si>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</si>
  <si>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</si>
  <si>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</si>
  <si>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</si>
  <si>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</si>
  <si>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</si>
  <si>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</si>
  <si>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</si>
  <si>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</si>
  <si>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</si>
  <si>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</si>
  <si>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</si>
  <si>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</si>
  <si>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</si>
  <si>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</si>
  <si>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</si>
  <si>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</si>
  <si>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</si>
  <si>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</si>
  <si>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</si>
  <si>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</si>
  <si>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</si>
  <si>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</si>
  <si>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</si>
  <si>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</si>
  <si>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</si>
  <si>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</si>
  <si>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</si>
  <si>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</si>
  <si>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</si>
  <si>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</si>
  <si>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Aug. 2025</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</si>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</sst>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153710</v>
      </c>
      <c r="C7" s="70">
        <v>12757</v>
      </c>
      <c r="D7" s="70">
        <v>6572</v>
      </c>
      <c r="E7" s="70">
        <v>82920</v>
      </c>
      <c r="F7" s="70">
        <v>5549</v>
      </c>
      <c r="G7" s="70">
        <v>1761</v>
      </c>
      <c r="H7" s="80">
        <v>12303</v>
      </c>
      <c r="I7" s="80">
        <v>27745</v>
      </c>
      <c r="J7" s="80">
        <v>846</v>
      </c>
      <c r="K7" s="70">
        <v>5155</v>
      </c>
      <c r="L7" s="81">
        <v>336</v>
      </c>
      <c r="M7" s="66" t="s">
        <v>63</v>
      </c>
      <c r="N7" s="92" t="s">
        <v>63</v>
      </c>
      <c r="O7" s="68">
        <v>-12455</v>
      </c>
      <c r="P7" s="93">
        <v>0</v>
      </c>
      <c r="Q7" s="70">
        <v>148</v>
      </c>
      <c r="R7" s="70">
        <v>4583</v>
      </c>
      <c r="S7" s="70">
        <v>693</v>
      </c>
      <c r="T7" s="70">
        <v>522</v>
      </c>
      <c r="U7" s="80">
        <v>1119</v>
      </c>
      <c r="V7" s="80">
        <v>763</v>
      </c>
      <c r="W7" s="80">
        <v>198</v>
      </c>
      <c r="X7" s="70">
        <v>72</v>
      </c>
      <c r="Y7" s="93">
        <v>0</v>
      </c>
      <c r="Z7" s="81">
        <v>2123</v>
      </c>
      <c r="AA7" s="66" t="s">
        <v>63</v>
      </c>
    </row>
    <row r="8" spans="1:27" ht="15.95" customHeight="1">
      <c r="A8" s="66" t="s">
        <v>30</v>
      </c>
      <c r="B8" s="68">
        <v>145612</v>
      </c>
      <c r="C8" s="70">
        <v>12757</v>
      </c>
      <c r="D8" s="70">
        <v>6572</v>
      </c>
      <c r="E8" s="70">
        <v>82920</v>
      </c>
      <c r="F8" s="70">
        <v>5549</v>
      </c>
      <c r="G8" s="70">
        <v>1761</v>
      </c>
      <c r="H8" s="80">
        <v>12303</v>
      </c>
      <c r="I8" s="80">
        <v>27745</v>
      </c>
      <c r="J8" s="80">
        <v>846</v>
      </c>
      <c r="K8" s="70">
        <v>5155</v>
      </c>
      <c r="L8" s="81">
        <v>336</v>
      </c>
      <c r="M8" s="66" t="s">
        <v>30</v>
      </c>
      <c r="N8" s="92" t="s">
        <v>30</v>
      </c>
      <c r="O8" s="68">
        <v>-12455</v>
      </c>
      <c r="P8" s="93">
        <v>0</v>
      </c>
      <c r="Q8" s="93">
        <v>0</v>
      </c>
      <c r="R8" s="93">
        <v>0</v>
      </c>
      <c r="S8" s="93">
        <v>0</v>
      </c>
      <c r="T8" s="93">
        <v>0</v>
      </c>
      <c r="U8" s="100">
        <v>0</v>
      </c>
      <c r="V8" s="100">
        <v>0</v>
      </c>
      <c r="W8" s="100">
        <v>0</v>
      </c>
      <c r="X8" s="93">
        <v>0</v>
      </c>
      <c r="Y8" s="93">
        <v>0</v>
      </c>
      <c r="Z8" s="81">
        <v>2123</v>
      </c>
      <c r="AA8" s="66" t="s">
        <v>30</v>
      </c>
    </row>
    <row r="9" spans="1:27" s="24" customFormat="1" ht="24" customHeight="1">
      <c r="A9" s="71" t="s">
        <v>31</v>
      </c>
      <c r="B9" s="72">
        <v>62758</v>
      </c>
      <c r="C9" s="73">
        <v>0</v>
      </c>
      <c r="D9" s="74">
        <v>331</v>
      </c>
      <c r="E9" s="74">
        <v>38464</v>
      </c>
      <c r="F9" s="74">
        <v>1760</v>
      </c>
      <c r="G9" s="74">
        <v>499</v>
      </c>
      <c r="H9" s="82">
        <v>-34</v>
      </c>
      <c r="I9" s="82">
        <v>17786</v>
      </c>
      <c r="J9" s="82">
        <v>754</v>
      </c>
      <c r="K9" s="74">
        <v>2</v>
      </c>
      <c r="L9" s="83">
        <v>0</v>
      </c>
      <c r="M9" s="71" t="s">
        <v>31</v>
      </c>
      <c r="N9" s="71" t="s">
        <v>31</v>
      </c>
      <c r="O9" s="72">
        <v>3195</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40171</v>
      </c>
      <c r="C10" s="73">
        <v>0</v>
      </c>
      <c r="D10" s="74">
        <v>4392</v>
      </c>
      <c r="E10" s="74">
        <v>32198</v>
      </c>
      <c r="F10" s="74">
        <v>917</v>
      </c>
      <c r="G10" s="74">
        <v>653</v>
      </c>
      <c r="H10" s="82">
        <v>8220</v>
      </c>
      <c r="I10" s="82">
        <v>4194</v>
      </c>
      <c r="J10" s="82">
        <v>18</v>
      </c>
      <c r="K10" s="74">
        <v>1639</v>
      </c>
      <c r="L10" s="83">
        <v>255</v>
      </c>
      <c r="M10" s="71" t="s">
        <v>32</v>
      </c>
      <c r="N10" s="71" t="s">
        <v>32</v>
      </c>
      <c r="O10" s="72">
        <v>-12795</v>
      </c>
      <c r="P10" s="73">
        <v>0</v>
      </c>
      <c r="Q10" s="73">
        <v>0</v>
      </c>
      <c r="R10" s="73">
        <v>0</v>
      </c>
      <c r="S10" s="73">
        <v>0</v>
      </c>
      <c r="T10" s="73">
        <v>0</v>
      </c>
      <c r="U10" s="84">
        <v>0</v>
      </c>
      <c r="V10" s="84">
        <v>0</v>
      </c>
      <c r="W10" s="84">
        <v>0</v>
      </c>
      <c r="X10" s="73">
        <v>0</v>
      </c>
      <c r="Y10" s="73">
        <v>0</v>
      </c>
      <c r="Z10" s="83">
        <v>480</v>
      </c>
      <c r="AA10" s="71" t="s">
        <v>32</v>
      </c>
    </row>
    <row r="11" spans="1:27" s="24" customFormat="1" ht="24" customHeight="1">
      <c r="A11" s="71" t="s">
        <v>33</v>
      </c>
      <c r="B11" s="72">
        <v>8602</v>
      </c>
      <c r="C11" s="73">
        <v>0</v>
      </c>
      <c r="D11" s="74">
        <v>760</v>
      </c>
      <c r="E11" s="74">
        <v>4977</v>
      </c>
      <c r="F11" s="74">
        <v>469</v>
      </c>
      <c r="G11" s="74">
        <v>359</v>
      </c>
      <c r="H11" s="82">
        <v>1860</v>
      </c>
      <c r="I11" s="82">
        <v>2800</v>
      </c>
      <c r="J11" s="82">
        <v>31</v>
      </c>
      <c r="K11" s="74">
        <v>1097</v>
      </c>
      <c r="L11" s="83">
        <v>68</v>
      </c>
      <c r="M11" s="71" t="s">
        <v>33</v>
      </c>
      <c r="N11" s="71" t="s">
        <v>33</v>
      </c>
      <c r="O11" s="72">
        <v>-4185</v>
      </c>
      <c r="P11" s="73">
        <v>0</v>
      </c>
      <c r="Q11" s="73">
        <v>0</v>
      </c>
      <c r="R11" s="73">
        <v>0</v>
      </c>
      <c r="S11" s="73">
        <v>0</v>
      </c>
      <c r="T11" s="73">
        <v>0</v>
      </c>
      <c r="U11" s="84">
        <v>0</v>
      </c>
      <c r="V11" s="84">
        <v>0</v>
      </c>
      <c r="W11" s="84">
        <v>0</v>
      </c>
      <c r="X11" s="73">
        <v>0</v>
      </c>
      <c r="Y11" s="73">
        <v>0</v>
      </c>
      <c r="Z11" s="83">
        <v>365</v>
      </c>
      <c r="AA11" s="71" t="s">
        <v>33</v>
      </c>
    </row>
    <row r="12" spans="1:27" s="24" customFormat="1" ht="24" customHeight="1">
      <c r="A12" s="71" t="s">
        <v>34</v>
      </c>
      <c r="B12" s="72">
        <v>7454</v>
      </c>
      <c r="C12" s="73">
        <v>0</v>
      </c>
      <c r="D12" s="74">
        <v>371</v>
      </c>
      <c r="E12" s="74">
        <v>2175</v>
      </c>
      <c r="F12" s="74">
        <v>222</v>
      </c>
      <c r="G12" s="74">
        <v>98</v>
      </c>
      <c r="H12" s="82">
        <v>213</v>
      </c>
      <c r="I12" s="82">
        <v>1454</v>
      </c>
      <c r="J12" s="82">
        <v>7</v>
      </c>
      <c r="K12" s="74">
        <v>2363</v>
      </c>
      <c r="L12" s="83">
        <v>1</v>
      </c>
      <c r="M12" s="71" t="s">
        <v>34</v>
      </c>
      <c r="N12" s="71" t="s">
        <v>34</v>
      </c>
      <c r="O12" s="72">
        <v>-722</v>
      </c>
      <c r="P12" s="73">
        <v>0</v>
      </c>
      <c r="Q12" s="73">
        <v>0</v>
      </c>
      <c r="R12" s="73">
        <v>0</v>
      </c>
      <c r="S12" s="73">
        <v>0</v>
      </c>
      <c r="T12" s="73">
        <v>0</v>
      </c>
      <c r="U12" s="84">
        <v>0</v>
      </c>
      <c r="V12" s="84">
        <v>0</v>
      </c>
      <c r="W12" s="84">
        <v>0</v>
      </c>
      <c r="X12" s="73">
        <v>0</v>
      </c>
      <c r="Y12" s="73">
        <v>0</v>
      </c>
      <c r="Z12" s="83">
        <v>1272</v>
      </c>
      <c r="AA12" s="71" t="s">
        <v>34</v>
      </c>
    </row>
    <row r="13" spans="1:27" s="24" customFormat="1" ht="24" customHeight="1">
      <c r="A13" s="71" t="s">
        <v>35</v>
      </c>
      <c r="B13" s="72">
        <v>13870</v>
      </c>
      <c r="C13" s="73">
        <v>0</v>
      </c>
      <c r="D13" s="74">
        <v>718</v>
      </c>
      <c r="E13" s="74">
        <v>5106</v>
      </c>
      <c r="F13" s="74">
        <v>2181</v>
      </c>
      <c r="G13" s="74">
        <v>152</v>
      </c>
      <c r="H13" s="82">
        <v>2044</v>
      </c>
      <c r="I13" s="82">
        <v>1510</v>
      </c>
      <c r="J13" s="82">
        <v>36</v>
      </c>
      <c r="K13" s="74">
        <v>54</v>
      </c>
      <c r="L13" s="83">
        <v>12</v>
      </c>
      <c r="M13" s="71" t="s">
        <v>35</v>
      </c>
      <c r="N13" s="71" t="s">
        <v>35</v>
      </c>
      <c r="O13" s="72">
        <v>2052</v>
      </c>
      <c r="P13" s="73">
        <v>0</v>
      </c>
      <c r="Q13" s="73">
        <v>0</v>
      </c>
      <c r="R13" s="73">
        <v>0</v>
      </c>
      <c r="S13" s="73">
        <v>0</v>
      </c>
      <c r="T13" s="73">
        <v>0</v>
      </c>
      <c r="U13" s="84">
        <v>0</v>
      </c>
      <c r="V13" s="84">
        <v>0</v>
      </c>
      <c r="W13" s="84">
        <v>0</v>
      </c>
      <c r="X13" s="73">
        <v>0</v>
      </c>
      <c r="Y13" s="73">
        <v>0</v>
      </c>
      <c r="Z13" s="83">
        <v>6</v>
      </c>
      <c r="AA13" s="71" t="s">
        <v>35</v>
      </c>
    </row>
    <row r="14" spans="1:27" ht="18" customHeight="1">
      <c r="A14" s="71" t="s">
        <v>36</v>
      </c>
      <c r="B14" s="72">
        <v>12757</v>
      </c>
      <c r="C14" s="74">
        <v>12757</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8098</v>
      </c>
      <c r="C15" s="77">
        <v>0</v>
      </c>
      <c r="D15" s="77">
        <v>0</v>
      </c>
      <c r="E15" s="77">
        <v>0</v>
      </c>
      <c r="F15" s="77">
        <v>0</v>
      </c>
      <c r="G15" s="77">
        <v>0</v>
      </c>
      <c r="H15" s="86">
        <v>0</v>
      </c>
      <c r="I15" s="86">
        <v>0</v>
      </c>
      <c r="J15" s="86">
        <v>0</v>
      </c>
      <c r="K15" s="77">
        <v>0</v>
      </c>
      <c r="L15" s="87">
        <v>0</v>
      </c>
      <c r="M15" s="75" t="s">
        <v>37</v>
      </c>
      <c r="N15" s="96" t="s">
        <v>37</v>
      </c>
      <c r="O15" s="97">
        <v>0</v>
      </c>
      <c r="P15" s="77">
        <v>0</v>
      </c>
      <c r="Q15" s="98">
        <v>148</v>
      </c>
      <c r="R15" s="98">
        <v>4583</v>
      </c>
      <c r="S15" s="98">
        <v>693</v>
      </c>
      <c r="T15" s="98">
        <v>522</v>
      </c>
      <c r="U15" s="101">
        <v>1119</v>
      </c>
      <c r="V15" s="101">
        <v>763</v>
      </c>
      <c r="W15" s="101">
        <v>198</v>
      </c>
      <c r="X15" s="98">
        <v>72</v>
      </c>
      <c r="Y15" s="77">
        <v>0</v>
      </c>
      <c r="Z15" s="87">
        <v>0</v>
      </c>
      <c r="AA15" s="75" t="s">
        <v>37</v>
      </c>
    </row>
    <row r="16" spans="1:27" ht="12.95" customHeight="1">
      <c r="A16" s="65" t="s">
        <v>38</v>
      </c>
      <c r="B16" s="67">
        <v>1273</v>
      </c>
      <c r="C16" s="78">
        <v>0</v>
      </c>
      <c r="D16" s="78">
        <v>0</v>
      </c>
      <c r="E16" s="78">
        <v>0</v>
      </c>
      <c r="F16" s="78">
        <v>0</v>
      </c>
      <c r="G16" s="78">
        <v>0</v>
      </c>
      <c r="H16" s="88">
        <v>0</v>
      </c>
      <c r="I16" s="88">
        <v>0</v>
      </c>
      <c r="J16" s="88">
        <v>0</v>
      </c>
      <c r="K16" s="78">
        <v>0</v>
      </c>
      <c r="L16" s="89">
        <v>0</v>
      </c>
      <c r="M16" s="90" t="s">
        <v>38</v>
      </c>
      <c r="N16" s="91" t="s">
        <v>38</v>
      </c>
      <c r="O16" s="99">
        <v>0</v>
      </c>
      <c r="P16" s="78">
        <v>0</v>
      </c>
      <c r="Q16" s="69">
        <v>5</v>
      </c>
      <c r="R16" s="69">
        <v>833</v>
      </c>
      <c r="S16" s="69">
        <v>99</v>
      </c>
      <c r="T16" s="69">
        <v>78</v>
      </c>
      <c r="U16" s="79">
        <v>153</v>
      </c>
      <c r="V16" s="79">
        <v>74</v>
      </c>
      <c r="W16" s="79">
        <v>31</v>
      </c>
      <c r="X16" s="78">
        <v>0</v>
      </c>
      <c r="Y16" s="78">
        <v>0</v>
      </c>
      <c r="Z16" s="89">
        <v>0</v>
      </c>
      <c r="AA16" s="90" t="s">
        <v>38</v>
      </c>
    </row>
    <row r="17" spans="1:27" ht="12.95" customHeight="1">
      <c r="A17" s="65" t="s">
        <v>39</v>
      </c>
      <c r="B17" s="67">
        <v>1442</v>
      </c>
      <c r="C17" s="78">
        <v>0</v>
      </c>
      <c r="D17" s="78">
        <v>0</v>
      </c>
      <c r="E17" s="78">
        <v>0</v>
      </c>
      <c r="F17" s="78">
        <v>0</v>
      </c>
      <c r="G17" s="78">
        <v>0</v>
      </c>
      <c r="H17" s="88">
        <v>0</v>
      </c>
      <c r="I17" s="88">
        <v>0</v>
      </c>
      <c r="J17" s="88">
        <v>0</v>
      </c>
      <c r="K17" s="78">
        <v>0</v>
      </c>
      <c r="L17" s="89">
        <v>0</v>
      </c>
      <c r="M17" s="65" t="s">
        <v>39</v>
      </c>
      <c r="N17" s="91" t="s">
        <v>39</v>
      </c>
      <c r="O17" s="99">
        <v>0</v>
      </c>
      <c r="P17" s="78">
        <v>0</v>
      </c>
      <c r="Q17" s="69">
        <v>33</v>
      </c>
      <c r="R17" s="69">
        <v>852</v>
      </c>
      <c r="S17" s="69">
        <v>133</v>
      </c>
      <c r="T17" s="69">
        <v>71</v>
      </c>
      <c r="U17" s="79">
        <v>133</v>
      </c>
      <c r="V17" s="79">
        <v>169</v>
      </c>
      <c r="W17" s="79">
        <v>51</v>
      </c>
      <c r="X17" s="78">
        <v>0</v>
      </c>
      <c r="Y17" s="78">
        <v>0</v>
      </c>
      <c r="Z17" s="89">
        <v>0</v>
      </c>
      <c r="AA17" s="65" t="s">
        <v>39</v>
      </c>
    </row>
    <row r="18" spans="1:27" ht="12.95" customHeight="1">
      <c r="A18" s="65" t="s">
        <v>40</v>
      </c>
      <c r="B18" s="67">
        <v>1205</v>
      </c>
      <c r="C18" s="78">
        <v>0</v>
      </c>
      <c r="D18" s="78">
        <v>0</v>
      </c>
      <c r="E18" s="78">
        <v>0</v>
      </c>
      <c r="F18" s="78">
        <v>0</v>
      </c>
      <c r="G18" s="78">
        <v>0</v>
      </c>
      <c r="H18" s="88">
        <v>0</v>
      </c>
      <c r="I18" s="88">
        <v>0</v>
      </c>
      <c r="J18" s="88">
        <v>0</v>
      </c>
      <c r="K18" s="78">
        <v>0</v>
      </c>
      <c r="L18" s="89">
        <v>0</v>
      </c>
      <c r="M18" s="65" t="s">
        <v>40</v>
      </c>
      <c r="N18" s="91" t="s">
        <v>40</v>
      </c>
      <c r="O18" s="99">
        <v>0</v>
      </c>
      <c r="P18" s="78">
        <v>0</v>
      </c>
      <c r="Q18" s="69">
        <v>11</v>
      </c>
      <c r="R18" s="69">
        <v>685</v>
      </c>
      <c r="S18" s="69">
        <v>101</v>
      </c>
      <c r="T18" s="69">
        <v>61</v>
      </c>
      <c r="U18" s="79">
        <v>201</v>
      </c>
      <c r="V18" s="79">
        <v>110</v>
      </c>
      <c r="W18" s="79">
        <v>29</v>
      </c>
      <c r="X18" s="69">
        <v>7</v>
      </c>
      <c r="Y18" s="78">
        <v>0</v>
      </c>
      <c r="Z18" s="89">
        <v>0</v>
      </c>
      <c r="AA18" s="65" t="s">
        <v>40</v>
      </c>
    </row>
    <row r="19" spans="1:27" ht="12.95" customHeight="1">
      <c r="A19" s="65" t="s">
        <v>41</v>
      </c>
      <c r="B19" s="67">
        <v>1051</v>
      </c>
      <c r="C19" s="78">
        <v>0</v>
      </c>
      <c r="D19" s="78">
        <v>0</v>
      </c>
      <c r="E19" s="78">
        <v>0</v>
      </c>
      <c r="F19" s="78">
        <v>0</v>
      </c>
      <c r="G19" s="78">
        <v>0</v>
      </c>
      <c r="H19" s="88">
        <v>0</v>
      </c>
      <c r="I19" s="88">
        <v>0</v>
      </c>
      <c r="J19" s="88">
        <v>0</v>
      </c>
      <c r="K19" s="78">
        <v>0</v>
      </c>
      <c r="L19" s="89">
        <v>0</v>
      </c>
      <c r="M19" s="65" t="s">
        <v>41</v>
      </c>
      <c r="N19" s="91" t="s">
        <v>41</v>
      </c>
      <c r="O19" s="99">
        <v>0</v>
      </c>
      <c r="P19" s="78">
        <v>0</v>
      </c>
      <c r="Q19" s="69">
        <v>8</v>
      </c>
      <c r="R19" s="69">
        <v>574</v>
      </c>
      <c r="S19" s="69">
        <v>93</v>
      </c>
      <c r="T19" s="69">
        <v>68</v>
      </c>
      <c r="U19" s="79">
        <v>210</v>
      </c>
      <c r="V19" s="79">
        <v>82</v>
      </c>
      <c r="W19" s="79">
        <v>17</v>
      </c>
      <c r="X19" s="78">
        <v>0</v>
      </c>
      <c r="Y19" s="78">
        <v>0</v>
      </c>
      <c r="Z19" s="89">
        <v>0</v>
      </c>
      <c r="AA19" s="65" t="s">
        <v>41</v>
      </c>
    </row>
    <row r="20" spans="1:27" ht="12.95" customHeight="1">
      <c r="A20" s="65" t="s">
        <v>42</v>
      </c>
      <c r="B20" s="67">
        <v>474</v>
      </c>
      <c r="C20" s="78">
        <v>0</v>
      </c>
      <c r="D20" s="78">
        <v>0</v>
      </c>
      <c r="E20" s="78">
        <v>0</v>
      </c>
      <c r="F20" s="78">
        <v>0</v>
      </c>
      <c r="G20" s="78">
        <v>0</v>
      </c>
      <c r="H20" s="88">
        <v>0</v>
      </c>
      <c r="I20" s="88">
        <v>0</v>
      </c>
      <c r="J20" s="88">
        <v>0</v>
      </c>
      <c r="K20" s="78">
        <v>0</v>
      </c>
      <c r="L20" s="89">
        <v>0</v>
      </c>
      <c r="M20" s="65" t="s">
        <v>42</v>
      </c>
      <c r="N20" s="91" t="s">
        <v>42</v>
      </c>
      <c r="O20" s="99">
        <v>0</v>
      </c>
      <c r="P20" s="78">
        <v>0</v>
      </c>
      <c r="Q20" s="69">
        <v>6</v>
      </c>
      <c r="R20" s="69">
        <v>261</v>
      </c>
      <c r="S20" s="69">
        <v>52</v>
      </c>
      <c r="T20" s="69">
        <v>42</v>
      </c>
      <c r="U20" s="79">
        <v>69</v>
      </c>
      <c r="V20" s="79">
        <v>36</v>
      </c>
      <c r="W20" s="79">
        <v>9</v>
      </c>
      <c r="X20" s="78">
        <v>0</v>
      </c>
      <c r="Y20" s="78">
        <v>0</v>
      </c>
      <c r="Z20" s="89">
        <v>0</v>
      </c>
      <c r="AA20" s="65" t="s">
        <v>42</v>
      </c>
    </row>
    <row r="21" spans="1:27" ht="12.95" customHeight="1">
      <c r="A21" s="65" t="s">
        <v>43</v>
      </c>
      <c r="B21" s="67">
        <v>951</v>
      </c>
      <c r="C21" s="78">
        <v>0</v>
      </c>
      <c r="D21" s="78">
        <v>0</v>
      </c>
      <c r="E21" s="78">
        <v>0</v>
      </c>
      <c r="F21" s="78">
        <v>0</v>
      </c>
      <c r="G21" s="78">
        <v>0</v>
      </c>
      <c r="H21" s="88">
        <v>0</v>
      </c>
      <c r="I21" s="88">
        <v>0</v>
      </c>
      <c r="J21" s="88">
        <v>0</v>
      </c>
      <c r="K21" s="78">
        <v>0</v>
      </c>
      <c r="L21" s="89">
        <v>0</v>
      </c>
      <c r="M21" s="65" t="s">
        <v>43</v>
      </c>
      <c r="N21" s="91" t="s">
        <v>43</v>
      </c>
      <c r="O21" s="99">
        <v>0</v>
      </c>
      <c r="P21" s="78">
        <v>0</v>
      </c>
      <c r="Q21" s="69">
        <v>24</v>
      </c>
      <c r="R21" s="69">
        <v>474</v>
      </c>
      <c r="S21" s="69">
        <v>63</v>
      </c>
      <c r="T21" s="69">
        <v>53</v>
      </c>
      <c r="U21" s="79">
        <v>177</v>
      </c>
      <c r="V21" s="79">
        <v>141</v>
      </c>
      <c r="W21" s="79">
        <v>20</v>
      </c>
      <c r="X21" s="69">
        <v>-1</v>
      </c>
      <c r="Y21" s="78">
        <v>0</v>
      </c>
      <c r="Z21" s="89">
        <v>0</v>
      </c>
      <c r="AA21" s="65" t="s">
        <v>43</v>
      </c>
    </row>
    <row r="22" spans="1:27" ht="12.95" customHeight="1">
      <c r="A22" s="65" t="s">
        <v>44</v>
      </c>
      <c r="B22" s="67">
        <v>147</v>
      </c>
      <c r="C22" s="78">
        <v>0</v>
      </c>
      <c r="D22" s="78">
        <v>0</v>
      </c>
      <c r="E22" s="78">
        <v>0</v>
      </c>
      <c r="F22" s="78">
        <v>0</v>
      </c>
      <c r="G22" s="78">
        <v>0</v>
      </c>
      <c r="H22" s="88">
        <v>0</v>
      </c>
      <c r="I22" s="88">
        <v>0</v>
      </c>
      <c r="J22" s="88">
        <v>0</v>
      </c>
      <c r="K22" s="78">
        <v>0</v>
      </c>
      <c r="L22" s="89">
        <v>0</v>
      </c>
      <c r="M22" s="65" t="s">
        <v>44</v>
      </c>
      <c r="N22" s="91" t="s">
        <v>44</v>
      </c>
      <c r="O22" s="99">
        <v>0</v>
      </c>
      <c r="P22" s="78">
        <v>0</v>
      </c>
      <c r="Q22" s="69">
        <v>1</v>
      </c>
      <c r="R22" s="69">
        <v>85</v>
      </c>
      <c r="S22" s="69">
        <v>17</v>
      </c>
      <c r="T22" s="69">
        <v>11</v>
      </c>
      <c r="U22" s="79">
        <v>16</v>
      </c>
      <c r="V22" s="79">
        <v>11</v>
      </c>
      <c r="W22" s="79">
        <v>3</v>
      </c>
      <c r="X22" s="69">
        <v>3</v>
      </c>
      <c r="Y22" s="78">
        <v>0</v>
      </c>
      <c r="Z22" s="89">
        <v>0</v>
      </c>
      <c r="AA22" s="65" t="s">
        <v>44</v>
      </c>
    </row>
    <row r="23" spans="1:27" ht="12.95" customHeight="1">
      <c r="A23" s="65" t="s">
        <v>45</v>
      </c>
      <c r="B23" s="67">
        <v>280</v>
      </c>
      <c r="C23" s="78">
        <v>0</v>
      </c>
      <c r="D23" s="78">
        <v>0</v>
      </c>
      <c r="E23" s="78">
        <v>0</v>
      </c>
      <c r="F23" s="78">
        <v>0</v>
      </c>
      <c r="G23" s="78">
        <v>0</v>
      </c>
      <c r="H23" s="88">
        <v>0</v>
      </c>
      <c r="I23" s="88">
        <v>0</v>
      </c>
      <c r="J23" s="88">
        <v>0</v>
      </c>
      <c r="K23" s="78">
        <v>0</v>
      </c>
      <c r="L23" s="89">
        <v>0</v>
      </c>
      <c r="M23" s="65" t="s">
        <v>45</v>
      </c>
      <c r="N23" s="91" t="s">
        <v>45</v>
      </c>
      <c r="O23" s="99">
        <v>0</v>
      </c>
      <c r="P23" s="78">
        <v>0</v>
      </c>
      <c r="Q23" s="69">
        <v>12</v>
      </c>
      <c r="R23" s="69">
        <v>160</v>
      </c>
      <c r="S23" s="69">
        <v>26</v>
      </c>
      <c r="T23" s="69">
        <v>20</v>
      </c>
      <c r="U23" s="79">
        <v>29</v>
      </c>
      <c r="V23" s="79">
        <v>23</v>
      </c>
      <c r="W23" s="79">
        <v>10</v>
      </c>
      <c r="X23" s="78">
        <v>0</v>
      </c>
      <c r="Y23" s="78">
        <v>0</v>
      </c>
      <c r="Z23" s="89">
        <v>0</v>
      </c>
      <c r="AA23" s="65" t="s">
        <v>45</v>
      </c>
    </row>
    <row r="24" spans="1:27" ht="12.95" customHeight="1">
      <c r="A24" s="65" t="s">
        <v>46</v>
      </c>
      <c r="B24" s="67">
        <v>172</v>
      </c>
      <c r="C24" s="78">
        <v>0</v>
      </c>
      <c r="D24" s="78">
        <v>0</v>
      </c>
      <c r="E24" s="78">
        <v>0</v>
      </c>
      <c r="F24" s="78">
        <v>0</v>
      </c>
      <c r="G24" s="78">
        <v>0</v>
      </c>
      <c r="H24" s="88">
        <v>0</v>
      </c>
      <c r="I24" s="88">
        <v>0</v>
      </c>
      <c r="J24" s="88">
        <v>0</v>
      </c>
      <c r="K24" s="78">
        <v>0</v>
      </c>
      <c r="L24" s="89">
        <v>0</v>
      </c>
      <c r="M24" s="65" t="s">
        <v>46</v>
      </c>
      <c r="N24" s="91" t="s">
        <v>46</v>
      </c>
      <c r="O24" s="99">
        <v>0</v>
      </c>
      <c r="P24" s="78">
        <v>0</v>
      </c>
      <c r="Q24" s="69">
        <v>18</v>
      </c>
      <c r="R24" s="69">
        <v>90</v>
      </c>
      <c r="S24" s="69">
        <v>20</v>
      </c>
      <c r="T24" s="69">
        <v>8</v>
      </c>
      <c r="U24" s="79">
        <v>14</v>
      </c>
      <c r="V24" s="79">
        <v>19</v>
      </c>
      <c r="W24" s="79">
        <v>3</v>
      </c>
      <c r="X24" s="69">
        <v>1</v>
      </c>
      <c r="Y24" s="78">
        <v>0</v>
      </c>
      <c r="Z24" s="89">
        <v>0</v>
      </c>
      <c r="AA24" s="65" t="s">
        <v>46</v>
      </c>
    </row>
    <row r="25" spans="1:27" ht="12.95" customHeight="1">
      <c r="A25" s="65" t="s">
        <v>47</v>
      </c>
      <c r="B25" s="67">
        <v>183</v>
      </c>
      <c r="C25" s="78">
        <v>0</v>
      </c>
      <c r="D25" s="78">
        <v>0</v>
      </c>
      <c r="E25" s="78">
        <v>0</v>
      </c>
      <c r="F25" s="78">
        <v>0</v>
      </c>
      <c r="G25" s="78">
        <v>0</v>
      </c>
      <c r="H25" s="88">
        <v>0</v>
      </c>
      <c r="I25" s="88">
        <v>0</v>
      </c>
      <c r="J25" s="88">
        <v>0</v>
      </c>
      <c r="K25" s="78">
        <v>0</v>
      </c>
      <c r="L25" s="89">
        <v>0</v>
      </c>
      <c r="M25" s="65" t="s">
        <v>47</v>
      </c>
      <c r="N25" s="91" t="s">
        <v>47</v>
      </c>
      <c r="O25" s="99">
        <v>0</v>
      </c>
      <c r="P25" s="78">
        <v>0</v>
      </c>
      <c r="Q25" s="69">
        <v>0</v>
      </c>
      <c r="R25" s="69">
        <v>104</v>
      </c>
      <c r="S25" s="69">
        <v>17</v>
      </c>
      <c r="T25" s="69">
        <v>15</v>
      </c>
      <c r="U25" s="79">
        <v>26</v>
      </c>
      <c r="V25" s="79">
        <v>15</v>
      </c>
      <c r="W25" s="79">
        <v>5</v>
      </c>
      <c r="X25" s="78">
        <v>0</v>
      </c>
      <c r="Y25" s="78">
        <v>0</v>
      </c>
      <c r="Z25" s="89">
        <v>0</v>
      </c>
      <c r="AA25" s="65" t="s">
        <v>47</v>
      </c>
    </row>
    <row r="26" spans="1:27" ht="12.95" customHeight="1">
      <c r="A26" s="65" t="s">
        <v>48</v>
      </c>
      <c r="B26" s="67">
        <v>77</v>
      </c>
      <c r="C26" s="78">
        <v>0</v>
      </c>
      <c r="D26" s="78">
        <v>0</v>
      </c>
      <c r="E26" s="78">
        <v>0</v>
      </c>
      <c r="F26" s="78">
        <v>0</v>
      </c>
      <c r="G26" s="78">
        <v>0</v>
      </c>
      <c r="H26" s="88">
        <v>0</v>
      </c>
      <c r="I26" s="88">
        <v>0</v>
      </c>
      <c r="J26" s="88">
        <v>0</v>
      </c>
      <c r="K26" s="78">
        <v>0</v>
      </c>
      <c r="L26" s="89">
        <v>0</v>
      </c>
      <c r="M26" s="65" t="s">
        <v>48</v>
      </c>
      <c r="N26" s="91" t="s">
        <v>48</v>
      </c>
      <c r="O26" s="99">
        <v>0</v>
      </c>
      <c r="P26" s="78">
        <v>0</v>
      </c>
      <c r="Q26" s="69">
        <v>1</v>
      </c>
      <c r="R26" s="69">
        <v>28</v>
      </c>
      <c r="S26" s="69">
        <v>5</v>
      </c>
      <c r="T26" s="69">
        <v>10</v>
      </c>
      <c r="U26" s="79">
        <v>7</v>
      </c>
      <c r="V26" s="79">
        <v>6</v>
      </c>
      <c r="W26" s="79">
        <v>4</v>
      </c>
      <c r="X26" s="69">
        <v>17</v>
      </c>
      <c r="Y26" s="78">
        <v>0</v>
      </c>
      <c r="Z26" s="89">
        <v>0</v>
      </c>
      <c r="AA26" s="65" t="s">
        <v>48</v>
      </c>
    </row>
    <row r="27" spans="1:27" ht="12.95" customHeight="1">
      <c r="A27" s="65" t="s">
        <v>49</v>
      </c>
      <c r="B27" s="67">
        <v>134</v>
      </c>
      <c r="C27" s="78">
        <v>0</v>
      </c>
      <c r="D27" s="78">
        <v>0</v>
      </c>
      <c r="E27" s="78">
        <v>0</v>
      </c>
      <c r="F27" s="78">
        <v>0</v>
      </c>
      <c r="G27" s="78">
        <v>0</v>
      </c>
      <c r="H27" s="88">
        <v>0</v>
      </c>
      <c r="I27" s="88">
        <v>0</v>
      </c>
      <c r="J27" s="88">
        <v>0</v>
      </c>
      <c r="K27" s="78">
        <v>0</v>
      </c>
      <c r="L27" s="89">
        <v>0</v>
      </c>
      <c r="M27" s="65" t="s">
        <v>49</v>
      </c>
      <c r="N27" s="91" t="s">
        <v>49</v>
      </c>
      <c r="O27" s="99">
        <v>0</v>
      </c>
      <c r="P27" s="78">
        <v>0</v>
      </c>
      <c r="Q27" s="69">
        <v>2</v>
      </c>
      <c r="R27" s="69">
        <v>78</v>
      </c>
      <c r="S27" s="69">
        <v>10</v>
      </c>
      <c r="T27" s="69">
        <v>18</v>
      </c>
      <c r="U27" s="79">
        <v>16</v>
      </c>
      <c r="V27" s="79">
        <v>9</v>
      </c>
      <c r="W27" s="79">
        <v>2</v>
      </c>
      <c r="X27" s="69">
        <v>-1</v>
      </c>
      <c r="Y27" s="78">
        <v>0</v>
      </c>
      <c r="Z27" s="89">
        <v>0</v>
      </c>
      <c r="AA27" s="65" t="s">
        <v>49</v>
      </c>
    </row>
    <row r="28" spans="1:27" ht="12.95" customHeight="1">
      <c r="A28" s="65" t="s">
        <v>50</v>
      </c>
      <c r="B28" s="67">
        <v>78</v>
      </c>
      <c r="C28" s="78">
        <v>0</v>
      </c>
      <c r="D28" s="78">
        <v>0</v>
      </c>
      <c r="E28" s="78">
        <v>0</v>
      </c>
      <c r="F28" s="78">
        <v>0</v>
      </c>
      <c r="G28" s="78">
        <v>0</v>
      </c>
      <c r="H28" s="88">
        <v>0</v>
      </c>
      <c r="I28" s="88">
        <v>0</v>
      </c>
      <c r="J28" s="88">
        <v>0</v>
      </c>
      <c r="K28" s="78">
        <v>0</v>
      </c>
      <c r="L28" s="89">
        <v>0</v>
      </c>
      <c r="M28" s="65" t="s">
        <v>50</v>
      </c>
      <c r="N28" s="91" t="s">
        <v>50</v>
      </c>
      <c r="O28" s="99">
        <v>0</v>
      </c>
      <c r="P28" s="78">
        <v>0</v>
      </c>
      <c r="Q28" s="69">
        <v>1</v>
      </c>
      <c r="R28" s="69">
        <v>40</v>
      </c>
      <c r="S28" s="69">
        <v>11</v>
      </c>
      <c r="T28" s="69">
        <v>10</v>
      </c>
      <c r="U28" s="79">
        <v>7</v>
      </c>
      <c r="V28" s="79">
        <v>7</v>
      </c>
      <c r="W28" s="79">
        <v>1</v>
      </c>
      <c r="X28" s="69">
        <v>1</v>
      </c>
      <c r="Y28" s="78">
        <v>0</v>
      </c>
      <c r="Z28" s="89">
        <v>0</v>
      </c>
      <c r="AA28" s="65" t="s">
        <v>50</v>
      </c>
    </row>
    <row r="29" spans="1:27" ht="12.95" customHeight="1">
      <c r="A29" s="65" t="s">
        <v>51</v>
      </c>
      <c r="B29" s="67">
        <v>187</v>
      </c>
      <c r="C29" s="78">
        <v>0</v>
      </c>
      <c r="D29" s="78">
        <v>0</v>
      </c>
      <c r="E29" s="78">
        <v>0</v>
      </c>
      <c r="F29" s="78">
        <v>0</v>
      </c>
      <c r="G29" s="78">
        <v>0</v>
      </c>
      <c r="H29" s="88">
        <v>0</v>
      </c>
      <c r="I29" s="88">
        <v>0</v>
      </c>
      <c r="J29" s="88">
        <v>0</v>
      </c>
      <c r="K29" s="78">
        <v>0</v>
      </c>
      <c r="L29" s="89">
        <v>0</v>
      </c>
      <c r="M29" s="65" t="s">
        <v>51</v>
      </c>
      <c r="N29" s="91" t="s">
        <v>51</v>
      </c>
      <c r="O29" s="99">
        <v>0</v>
      </c>
      <c r="P29" s="78">
        <v>0</v>
      </c>
      <c r="Q29" s="69">
        <v>4</v>
      </c>
      <c r="R29" s="69">
        <v>98</v>
      </c>
      <c r="S29" s="69">
        <v>17</v>
      </c>
      <c r="T29" s="69">
        <v>20</v>
      </c>
      <c r="U29" s="79">
        <v>15</v>
      </c>
      <c r="V29" s="79">
        <v>10</v>
      </c>
      <c r="W29" s="79">
        <v>3</v>
      </c>
      <c r="X29" s="69">
        <v>21</v>
      </c>
      <c r="Y29" s="78">
        <v>0</v>
      </c>
      <c r="Z29" s="89">
        <v>0</v>
      </c>
      <c r="AA29" s="65" t="s">
        <v>51</v>
      </c>
    </row>
    <row r="30" spans="1:27" ht="12.95" customHeight="1">
      <c r="A30" s="65" t="s">
        <v>52</v>
      </c>
      <c r="B30" s="67">
        <v>26</v>
      </c>
      <c r="C30" s="78">
        <v>0</v>
      </c>
      <c r="D30" s="78">
        <v>0</v>
      </c>
      <c r="E30" s="78">
        <v>0</v>
      </c>
      <c r="F30" s="78">
        <v>0</v>
      </c>
      <c r="G30" s="78">
        <v>0</v>
      </c>
      <c r="H30" s="88">
        <v>0</v>
      </c>
      <c r="I30" s="88">
        <v>0</v>
      </c>
      <c r="J30" s="88">
        <v>0</v>
      </c>
      <c r="K30" s="78">
        <v>0</v>
      </c>
      <c r="L30" s="89">
        <v>0</v>
      </c>
      <c r="M30" s="65" t="s">
        <v>52</v>
      </c>
      <c r="N30" s="91" t="s">
        <v>52</v>
      </c>
      <c r="O30" s="99">
        <v>0</v>
      </c>
      <c r="P30" s="78">
        <v>0</v>
      </c>
      <c r="Q30" s="69">
        <v>1</v>
      </c>
      <c r="R30" s="69">
        <v>8</v>
      </c>
      <c r="S30" s="69">
        <v>3</v>
      </c>
      <c r="T30" s="69">
        <v>7</v>
      </c>
      <c r="U30" s="79">
        <v>3</v>
      </c>
      <c r="V30" s="79">
        <v>2</v>
      </c>
      <c r="W30" s="79">
        <v>1</v>
      </c>
      <c r="X30" s="69">
        <v>1</v>
      </c>
      <c r="Y30" s="78">
        <v>0</v>
      </c>
      <c r="Z30" s="89">
        <v>0</v>
      </c>
      <c r="AA30" s="65" t="s">
        <v>52</v>
      </c>
    </row>
    <row r="31" spans="1:27" ht="12.95" customHeight="1">
      <c r="A31" s="65" t="s">
        <v>53</v>
      </c>
      <c r="B31" s="67">
        <v>88</v>
      </c>
      <c r="C31" s="78">
        <v>0</v>
      </c>
      <c r="D31" s="78">
        <v>0</v>
      </c>
      <c r="E31" s="78">
        <v>0</v>
      </c>
      <c r="F31" s="78">
        <v>0</v>
      </c>
      <c r="G31" s="78">
        <v>0</v>
      </c>
      <c r="H31" s="88">
        <v>0</v>
      </c>
      <c r="I31" s="88">
        <v>0</v>
      </c>
      <c r="J31" s="88">
        <v>0</v>
      </c>
      <c r="K31" s="78">
        <v>0</v>
      </c>
      <c r="L31" s="89">
        <v>0</v>
      </c>
      <c r="M31" s="65" t="s">
        <v>53</v>
      </c>
      <c r="N31" s="91" t="s">
        <v>53</v>
      </c>
      <c r="O31" s="99">
        <v>0</v>
      </c>
      <c r="P31" s="78">
        <v>0</v>
      </c>
      <c r="Q31" s="69">
        <v>14</v>
      </c>
      <c r="R31" s="69">
        <v>24</v>
      </c>
      <c r="S31" s="69">
        <v>7</v>
      </c>
      <c r="T31" s="69">
        <v>9</v>
      </c>
      <c r="U31" s="79">
        <v>5</v>
      </c>
      <c r="V31" s="79">
        <v>5</v>
      </c>
      <c r="W31" s="79">
        <v>2</v>
      </c>
      <c r="X31" s="69">
        <v>21</v>
      </c>
      <c r="Y31" s="78">
        <v>0</v>
      </c>
      <c r="Z31" s="89">
        <v>0</v>
      </c>
      <c r="AA31" s="65" t="s">
        <v>53</v>
      </c>
    </row>
    <row r="32" spans="1:27" ht="12.95" customHeight="1">
      <c r="A32" s="65" t="s">
        <v>54</v>
      </c>
      <c r="B32" s="67">
        <v>25</v>
      </c>
      <c r="C32" s="78">
        <v>0</v>
      </c>
      <c r="D32" s="78">
        <v>0</v>
      </c>
      <c r="E32" s="78">
        <v>0</v>
      </c>
      <c r="F32" s="78">
        <v>0</v>
      </c>
      <c r="G32" s="78">
        <v>0</v>
      </c>
      <c r="H32" s="88">
        <v>0</v>
      </c>
      <c r="I32" s="88">
        <v>0</v>
      </c>
      <c r="J32" s="88">
        <v>0</v>
      </c>
      <c r="K32" s="78">
        <v>0</v>
      </c>
      <c r="L32" s="89">
        <v>0</v>
      </c>
      <c r="M32" s="65" t="s">
        <v>54</v>
      </c>
      <c r="N32" s="91" t="s">
        <v>54</v>
      </c>
      <c r="O32" s="99">
        <v>0</v>
      </c>
      <c r="P32" s="78">
        <v>0</v>
      </c>
      <c r="Q32" s="69">
        <v>0</v>
      </c>
      <c r="R32" s="69">
        <v>19</v>
      </c>
      <c r="S32" s="69">
        <v>2</v>
      </c>
      <c r="T32" s="69">
        <v>1</v>
      </c>
      <c r="U32" s="79">
        <v>2</v>
      </c>
      <c r="V32" s="79">
        <v>1</v>
      </c>
      <c r="W32" s="79">
        <v>0</v>
      </c>
      <c r="X32" s="78">
        <v>0</v>
      </c>
      <c r="Y32" s="78">
        <v>0</v>
      </c>
      <c r="Z32" s="89">
        <v>0</v>
      </c>
      <c r="AA32" s="65" t="s">
        <v>54</v>
      </c>
    </row>
    <row r="33" spans="1:27" ht="12.95" customHeight="1">
      <c r="A33" s="65" t="s">
        <v>55</v>
      </c>
      <c r="B33" s="67">
        <v>58</v>
      </c>
      <c r="C33" s="78">
        <v>0</v>
      </c>
      <c r="D33" s="78">
        <v>0</v>
      </c>
      <c r="E33" s="78">
        <v>0</v>
      </c>
      <c r="F33" s="78">
        <v>0</v>
      </c>
      <c r="G33" s="78">
        <v>0</v>
      </c>
      <c r="H33" s="88">
        <v>0</v>
      </c>
      <c r="I33" s="88">
        <v>0</v>
      </c>
      <c r="J33" s="88">
        <v>0</v>
      </c>
      <c r="K33" s="78">
        <v>0</v>
      </c>
      <c r="L33" s="89">
        <v>0</v>
      </c>
      <c r="M33" s="65" t="s">
        <v>55</v>
      </c>
      <c r="N33" s="91" t="s">
        <v>55</v>
      </c>
      <c r="O33" s="99">
        <v>0</v>
      </c>
      <c r="P33" s="78">
        <v>0</v>
      </c>
      <c r="Q33" s="69">
        <v>1</v>
      </c>
      <c r="R33" s="69">
        <v>29</v>
      </c>
      <c r="S33" s="69">
        <v>5</v>
      </c>
      <c r="T33" s="69">
        <v>7</v>
      </c>
      <c r="U33" s="79">
        <v>10</v>
      </c>
      <c r="V33" s="79">
        <v>5</v>
      </c>
      <c r="W33" s="79">
        <v>2</v>
      </c>
      <c r="X33" s="78">
        <v>0</v>
      </c>
      <c r="Y33" s="78">
        <v>0</v>
      </c>
      <c r="Z33" s="89">
        <v>0</v>
      </c>
      <c r="AA33" s="65" t="s">
        <v>55</v>
      </c>
    </row>
    <row r="34" spans="1:27" ht="12.95" customHeight="1">
      <c r="A34" s="65" t="s">
        <v>56</v>
      </c>
      <c r="B34" s="67">
        <v>145</v>
      </c>
      <c r="C34" s="78">
        <v>0</v>
      </c>
      <c r="D34" s="78">
        <v>0</v>
      </c>
      <c r="E34" s="78">
        <v>0</v>
      </c>
      <c r="F34" s="78">
        <v>0</v>
      </c>
      <c r="G34" s="78">
        <v>0</v>
      </c>
      <c r="H34" s="88">
        <v>0</v>
      </c>
      <c r="I34" s="88">
        <v>0</v>
      </c>
      <c r="J34" s="88">
        <v>0</v>
      </c>
      <c r="K34" s="78">
        <v>0</v>
      </c>
      <c r="L34" s="89">
        <v>0</v>
      </c>
      <c r="M34" s="65" t="s">
        <v>56</v>
      </c>
      <c r="N34" s="91" t="s">
        <v>56</v>
      </c>
      <c r="O34" s="99">
        <v>0</v>
      </c>
      <c r="P34" s="78">
        <v>0</v>
      </c>
      <c r="Q34" s="69">
        <v>5</v>
      </c>
      <c r="R34" s="69">
        <v>76</v>
      </c>
      <c r="S34" s="69">
        <v>6</v>
      </c>
      <c r="T34" s="69">
        <v>6</v>
      </c>
      <c r="U34" s="79">
        <v>18</v>
      </c>
      <c r="V34" s="79">
        <v>29</v>
      </c>
      <c r="W34" s="79">
        <v>3</v>
      </c>
      <c r="X34" s="69">
        <v>2</v>
      </c>
      <c r="Y34" s="78">
        <v>0</v>
      </c>
      <c r="Z34" s="89">
        <v>0</v>
      </c>
      <c r="AA34" s="65" t="s">
        <v>56</v>
      </c>
    </row>
    <row r="35" spans="1:27" ht="12.95" customHeight="1">
      <c r="A35" s="65" t="s">
        <v>57</v>
      </c>
      <c r="B35" s="67">
        <v>67</v>
      </c>
      <c r="C35" s="78">
        <v>0</v>
      </c>
      <c r="D35" s="78">
        <v>0</v>
      </c>
      <c r="E35" s="78">
        <v>0</v>
      </c>
      <c r="F35" s="78">
        <v>0</v>
      </c>
      <c r="G35" s="78">
        <v>0</v>
      </c>
      <c r="H35" s="88">
        <v>0</v>
      </c>
      <c r="I35" s="88">
        <v>0</v>
      </c>
      <c r="J35" s="88">
        <v>0</v>
      </c>
      <c r="K35" s="78">
        <v>0</v>
      </c>
      <c r="L35" s="89">
        <v>0</v>
      </c>
      <c r="M35" s="65" t="s">
        <v>57</v>
      </c>
      <c r="N35" s="91" t="s">
        <v>57</v>
      </c>
      <c r="O35" s="99">
        <v>0</v>
      </c>
      <c r="P35" s="78">
        <v>0</v>
      </c>
      <c r="Q35" s="69">
        <v>1</v>
      </c>
      <c r="R35" s="69">
        <v>39</v>
      </c>
      <c r="S35" s="69">
        <v>5</v>
      </c>
      <c r="T35" s="69">
        <v>5</v>
      </c>
      <c r="U35" s="79">
        <v>9</v>
      </c>
      <c r="V35" s="79">
        <v>6</v>
      </c>
      <c r="W35" s="79">
        <v>3</v>
      </c>
      <c r="X35" s="78">
        <v>0</v>
      </c>
      <c r="Y35" s="78">
        <v>0</v>
      </c>
      <c r="Z35" s="89">
        <v>0</v>
      </c>
      <c r="AA35" s="65" t="s">
        <v>57</v>
      </c>
    </row>
    <row r="36" spans="1:27" ht="12.95" customHeight="1">
      <c r="A36" s="65" t="s">
        <v>58</v>
      </c>
      <c r="B36" s="67">
        <v>33</v>
      </c>
      <c r="C36" s="78">
        <v>0</v>
      </c>
      <c r="D36" s="78">
        <v>0</v>
      </c>
      <c r="E36" s="78">
        <v>0</v>
      </c>
      <c r="F36" s="78">
        <v>0</v>
      </c>
      <c r="G36" s="78">
        <v>0</v>
      </c>
      <c r="H36" s="88">
        <v>0</v>
      </c>
      <c r="I36" s="88">
        <v>0</v>
      </c>
      <c r="J36" s="88">
        <v>0</v>
      </c>
      <c r="K36" s="78">
        <v>0</v>
      </c>
      <c r="L36" s="89">
        <v>0</v>
      </c>
      <c r="M36" s="65" t="s">
        <v>58</v>
      </c>
      <c r="N36" s="91" t="s">
        <v>58</v>
      </c>
      <c r="O36" s="99">
        <v>0</v>
      </c>
      <c r="P36" s="78">
        <v>0</v>
      </c>
      <c r="Q36" s="69">
        <v>0</v>
      </c>
      <c r="R36" s="69">
        <v>27</v>
      </c>
      <c r="S36" s="69">
        <v>1</v>
      </c>
      <c r="T36" s="69">
        <v>2</v>
      </c>
      <c r="U36" s="79">
        <v>1</v>
      </c>
      <c r="V36" s="79">
        <v>2</v>
      </c>
      <c r="W36" s="79">
        <v>0</v>
      </c>
      <c r="X36" s="78">
        <v>0</v>
      </c>
      <c r="Y36" s="78">
        <v>0</v>
      </c>
      <c r="Z36" s="89">
        <v>0</v>
      </c>
      <c r="AA36" s="65" t="s">
        <v>58</v>
      </c>
    </row>
    <row r="37" spans="1:27" ht="12.95" customHeight="1">
      <c r="A37" s="65" t="s">
        <v>59</v>
      </c>
      <c r="B37" s="67">
        <v>2</v>
      </c>
      <c r="C37" s="78">
        <v>0</v>
      </c>
      <c r="D37" s="78">
        <v>0</v>
      </c>
      <c r="E37" s="78">
        <v>0</v>
      </c>
      <c r="F37" s="78">
        <v>0</v>
      </c>
      <c r="G37" s="78">
        <v>0</v>
      </c>
      <c r="H37" s="88">
        <v>0</v>
      </c>
      <c r="I37" s="88">
        <v>0</v>
      </c>
      <c r="J37" s="88">
        <v>0</v>
      </c>
      <c r="K37" s="78">
        <v>0</v>
      </c>
      <c r="L37" s="89">
        <v>0</v>
      </c>
      <c r="M37" s="65" t="s">
        <v>59</v>
      </c>
      <c r="N37" s="91" t="s">
        <v>59</v>
      </c>
      <c r="O37" s="99">
        <v>0</v>
      </c>
      <c r="P37" s="78">
        <v>0</v>
      </c>
      <c r="Q37" s="69">
        <v>0</v>
      </c>
      <c r="R37" s="69">
        <v>1</v>
      </c>
      <c r="S37" s="69">
        <v>0</v>
      </c>
      <c r="T37" s="69">
        <v>1</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NT$58,899,206 in  Aug. 2025.</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58899206</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2017-07-13T06:13:23Z</cp:lastPrinted>
  <dcterms:created xsi:type="dcterms:W3CDTF">2001-11-06T09:07:39Z</dcterms:created>
  <dcterms:modified xsi:type="dcterms:W3CDTF">2025-09-18T03:08:46Z</dcterms:modified>
</cp:coreProperties>
</file>