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<sst xmlns="http://schemas.openxmlformats.org/spreadsheetml/2006/main" count="142" uniqueCount="58">
  <si>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</si>
  <si>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</si>
  <si>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</si>
  <si>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</si>
  <si>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</si>
  <si>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</si>
  <si>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</si>
  <si>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</si>
  <si>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</si>
  <si>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</si>
  <si>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</si>
  <si>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</si>
  <si>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</si>
  <si>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</si>
  <si>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</si>
  <si>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</si>
  <si>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</si>
  <si>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</si>
  <si>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</si>
  <si>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</si>
  <si>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</si>
  <si>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</si>
  <si>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</si>
  <si>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</si>
  <si>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</si>
  <si>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</si>
  <si>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</si>
  <si>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</si>
  <si>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</si>
  <si>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</si>
  <si>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</si>
  <si>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</si>
  <si>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</si>
  <si>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</si>
  <si>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</si>
  <si>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</si>
  <si>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</si>
  <si>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</si>
  <si>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</si>
  <si>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</si>
  <si>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</si>
  <si>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</si>
  <si>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</si>
  <si>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</si>
  <si>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</si>
  <si>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</si>
  <si>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Oct. 2025</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</si>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</sst>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7">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xf numFmtId="178" fontId="16"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363354076</v>
      </c>
      <c r="C8" s="66">
        <v>285755336</v>
      </c>
      <c r="D8" s="68">
        <v>69473275</v>
      </c>
      <c r="E8" s="68">
        <v>77469285</v>
      </c>
      <c r="F8" s="68">
        <v>47371294</v>
      </c>
      <c r="G8" s="68">
        <v>57198574</v>
      </c>
      <c r="H8" s="68">
        <v>10754067</v>
      </c>
      <c r="I8" s="72">
        <v>11903680</v>
      </c>
      <c r="J8" s="72">
        <v>6650308</v>
      </c>
      <c r="K8" s="72">
        <v>1789838</v>
      </c>
      <c r="L8" s="72">
        <v>3145014</v>
      </c>
      <c r="M8" s="68">
        <v>8916055</v>
      </c>
      <c r="N8" s="74">
        <v>18670102</v>
      </c>
      <c r="O8" s="76">
        <v>50012583</v>
      </c>
      <c r="P8" s="62" t="s">
        <v>45</v>
      </c>
    </row>
    <row r="9" spans="1:16" ht="24.95" customHeight="1">
      <c r="A9" s="62" t="s">
        <v>22</v>
      </c>
      <c r="B9" s="64">
        <v>177619244</v>
      </c>
      <c r="C9" s="66">
        <v>157026171</v>
      </c>
      <c r="D9" s="68">
        <v>46841596</v>
      </c>
      <c r="E9" s="68">
        <v>35013850</v>
      </c>
      <c r="F9" s="68">
        <v>25341227</v>
      </c>
      <c r="G9" s="68">
        <v>28597749</v>
      </c>
      <c r="H9" s="68">
        <v>3521244</v>
      </c>
      <c r="I9" s="72">
        <v>8804406</v>
      </c>
      <c r="J9" s="72">
        <v>5236843</v>
      </c>
      <c r="K9" s="72">
        <v>1774997</v>
      </c>
      <c r="L9" s="72">
        <v>1894259</v>
      </c>
      <c r="M9" s="68">
        <v>2224388</v>
      </c>
      <c r="N9" s="74">
        <v>18368686</v>
      </c>
      <c r="O9" s="78">
        <v>0</v>
      </c>
      <c r="P9" s="62" t="s">
        <v>22</v>
      </c>
    </row>
    <row r="10" spans="1:16" ht="24.95" customHeight="1">
      <c r="A10" s="62" t="s">
        <v>23</v>
      </c>
      <c r="B10" s="64">
        <v>21073615</v>
      </c>
      <c r="C10" s="66">
        <v>15558208</v>
      </c>
      <c r="D10" s="68">
        <v>2892862</v>
      </c>
      <c r="E10" s="68">
        <v>5156302</v>
      </c>
      <c r="F10" s="68">
        <v>1525121</v>
      </c>
      <c r="G10" s="68">
        <v>4109993</v>
      </c>
      <c r="H10" s="68">
        <v>1443507</v>
      </c>
      <c r="I10" s="72">
        <v>253244</v>
      </c>
      <c r="J10" s="72">
        <v>87839</v>
      </c>
      <c r="K10" s="80">
        <v>0</v>
      </c>
      <c r="L10" s="72">
        <v>89340</v>
      </c>
      <c r="M10" s="68">
        <v>235558</v>
      </c>
      <c r="N10" s="82">
        <v>0</v>
      </c>
      <c r="O10" s="76">
        <v>5279849</v>
      </c>
      <c r="P10" s="62" t="s">
        <v>23</v>
      </c>
    </row>
    <row r="11" spans="1:16" ht="24.95" customHeight="1">
      <c r="A11" s="62" t="s">
        <v>24</v>
      </c>
      <c r="B11" s="64">
        <v>16917413</v>
      </c>
      <c r="C11" s="66">
        <v>15634200</v>
      </c>
      <c r="D11" s="68">
        <v>2333860</v>
      </c>
      <c r="E11" s="68">
        <v>5747465</v>
      </c>
      <c r="F11" s="68">
        <v>2816455</v>
      </c>
      <c r="G11" s="68">
        <v>3261941</v>
      </c>
      <c r="H11" s="68">
        <v>1064362</v>
      </c>
      <c r="I11" s="72">
        <v>281260</v>
      </c>
      <c r="J11" s="80">
        <v>0</v>
      </c>
      <c r="K11" s="80">
        <v>0</v>
      </c>
      <c r="L11" s="72">
        <v>128856</v>
      </c>
      <c r="M11" s="68">
        <v>182745</v>
      </c>
      <c r="N11" s="74">
        <v>301325</v>
      </c>
      <c r="O11" s="76">
        <v>799143</v>
      </c>
      <c r="P11" s="62" t="s">
        <v>24</v>
      </c>
    </row>
    <row r="12" spans="1:16" ht="24.95" customHeight="1">
      <c r="A12" s="62" t="s">
        <v>25</v>
      </c>
      <c r="B12" s="64">
        <v>13739066</v>
      </c>
      <c r="C12" s="66">
        <v>13114653</v>
      </c>
      <c r="D12" s="68">
        <v>2211153</v>
      </c>
      <c r="E12" s="68">
        <v>5870162</v>
      </c>
      <c r="F12" s="68">
        <v>1140949</v>
      </c>
      <c r="G12" s="68">
        <v>2885638</v>
      </c>
      <c r="H12" s="68">
        <v>612409</v>
      </c>
      <c r="I12" s="72">
        <v>68822</v>
      </c>
      <c r="J12" s="72">
        <v>243226</v>
      </c>
      <c r="K12" s="80">
        <v>0</v>
      </c>
      <c r="L12" s="72">
        <v>82293</v>
      </c>
      <c r="M12" s="68">
        <v>448214</v>
      </c>
      <c r="N12" s="82">
        <v>0</v>
      </c>
      <c r="O12" s="76">
        <v>176199</v>
      </c>
      <c r="P12" s="62" t="s">
        <v>25</v>
      </c>
    </row>
    <row r="13" spans="1:16" ht="24.95" customHeight="1">
      <c r="A13" s="62" t="s">
        <v>26</v>
      </c>
      <c r="B13" s="64">
        <v>35808919</v>
      </c>
      <c r="C13" s="66">
        <v>15282956</v>
      </c>
      <c r="D13" s="68">
        <v>1934401</v>
      </c>
      <c r="E13" s="68">
        <v>3913267</v>
      </c>
      <c r="F13" s="68">
        <v>5192860</v>
      </c>
      <c r="G13" s="68">
        <v>2998870</v>
      </c>
      <c r="H13" s="68">
        <v>640809</v>
      </c>
      <c r="I13" s="72">
        <v>139506</v>
      </c>
      <c r="J13" s="72">
        <v>409010</v>
      </c>
      <c r="K13" s="80">
        <v>0</v>
      </c>
      <c r="L13" s="72">
        <v>54234</v>
      </c>
      <c r="M13" s="68">
        <v>396180</v>
      </c>
      <c r="N13" s="82">
        <v>0</v>
      </c>
      <c r="O13" s="76">
        <v>20129783</v>
      </c>
      <c r="P13" s="62" t="s">
        <v>26</v>
      </c>
    </row>
    <row r="14" spans="1:16" ht="24.95" customHeight="1">
      <c r="A14" s="62" t="s">
        <v>27</v>
      </c>
      <c r="B14" s="64">
        <v>20246571</v>
      </c>
      <c r="C14" s="66">
        <v>9521936</v>
      </c>
      <c r="D14" s="68">
        <v>1549367</v>
      </c>
      <c r="E14" s="68">
        <v>3006004</v>
      </c>
      <c r="F14" s="68">
        <v>1465147</v>
      </c>
      <c r="G14" s="68">
        <v>2451615</v>
      </c>
      <c r="H14" s="68">
        <v>345165</v>
      </c>
      <c r="I14" s="72">
        <v>237025</v>
      </c>
      <c r="J14" s="72">
        <v>260772</v>
      </c>
      <c r="K14" s="80">
        <v>0</v>
      </c>
      <c r="L14" s="72">
        <v>206840</v>
      </c>
      <c r="M14" s="68">
        <v>259587</v>
      </c>
      <c r="N14" s="82">
        <v>0</v>
      </c>
      <c r="O14" s="76">
        <v>10465048</v>
      </c>
      <c r="P14" s="62" t="s">
        <v>27</v>
      </c>
    </row>
    <row r="15" spans="1:16" ht="24.95" customHeight="1">
      <c r="A15" s="62" t="s">
        <v>28</v>
      </c>
      <c r="B15" s="64">
        <v>17375737</v>
      </c>
      <c r="C15" s="66">
        <v>14674772</v>
      </c>
      <c r="D15" s="68">
        <v>2189476</v>
      </c>
      <c r="E15" s="68">
        <v>5914245</v>
      </c>
      <c r="F15" s="68">
        <v>1104129</v>
      </c>
      <c r="G15" s="68">
        <v>3854530</v>
      </c>
      <c r="H15" s="68">
        <v>869643</v>
      </c>
      <c r="I15" s="72">
        <v>362415</v>
      </c>
      <c r="J15" s="72">
        <v>300952</v>
      </c>
      <c r="K15" s="80">
        <v>0</v>
      </c>
      <c r="L15" s="72">
        <v>79383</v>
      </c>
      <c r="M15" s="68">
        <v>155707</v>
      </c>
      <c r="N15" s="74">
        <v>73</v>
      </c>
      <c r="O15" s="76">
        <v>2545185</v>
      </c>
      <c r="P15" s="62" t="s">
        <v>28</v>
      </c>
    </row>
    <row r="16" spans="1:16" ht="24.95" customHeight="1">
      <c r="A16" s="69" t="s">
        <v>29</v>
      </c>
      <c r="B16" s="64">
        <v>47858614</v>
      </c>
      <c r="C16" s="66">
        <v>35259171</v>
      </c>
      <c r="D16" s="68">
        <v>7274233</v>
      </c>
      <c r="E16" s="68">
        <v>11820900</v>
      </c>
      <c r="F16" s="68">
        <v>5139920</v>
      </c>
      <c r="G16" s="68">
        <v>7842927</v>
      </c>
      <c r="H16" s="68">
        <v>1033111</v>
      </c>
      <c r="I16" s="72">
        <v>1502377</v>
      </c>
      <c r="J16" s="72">
        <v>111299</v>
      </c>
      <c r="K16" s="72">
        <v>14991</v>
      </c>
      <c r="L16" s="72">
        <v>519414</v>
      </c>
      <c r="M16" s="68">
        <v>3304874</v>
      </c>
      <c r="N16" s="74">
        <v>19</v>
      </c>
      <c r="O16" s="76">
        <v>9294550</v>
      </c>
      <c r="P16" s="69" t="s">
        <v>29</v>
      </c>
    </row>
    <row r="17" spans="1:16" ht="20.100000000000001" customHeight="1">
      <c r="A17" s="61" t="s">
        <v>30</v>
      </c>
      <c r="B17" s="63">
        <v>2644050</v>
      </c>
      <c r="C17" s="65">
        <v>2408895</v>
      </c>
      <c r="D17" s="67">
        <v>504041</v>
      </c>
      <c r="E17" s="67">
        <v>1088149</v>
      </c>
      <c r="F17" s="67">
        <v>339230</v>
      </c>
      <c r="G17" s="67">
        <v>369465</v>
      </c>
      <c r="H17" s="67">
        <v>70644</v>
      </c>
      <c r="I17" s="71">
        <v>28541</v>
      </c>
      <c r="J17" s="79">
        <v>0</v>
      </c>
      <c r="K17" s="79">
        <v>0</v>
      </c>
      <c r="L17" s="71">
        <v>8825</v>
      </c>
      <c r="M17" s="67">
        <v>159425</v>
      </c>
      <c r="N17" s="81">
        <v>0</v>
      </c>
      <c r="O17" s="75">
        <v>75731</v>
      </c>
      <c r="P17" s="61" t="s">
        <v>30</v>
      </c>
    </row>
    <row r="18" spans="1:16" ht="20.100000000000001" customHeight="1">
      <c r="A18" s="61" t="s">
        <v>31</v>
      </c>
      <c r="B18" s="63">
        <v>4428389</v>
      </c>
      <c r="C18" s="65">
        <v>3012801</v>
      </c>
      <c r="D18" s="67">
        <v>713609</v>
      </c>
      <c r="E18" s="67">
        <v>1268845</v>
      </c>
      <c r="F18" s="67">
        <v>191169</v>
      </c>
      <c r="G18" s="67">
        <v>543024</v>
      </c>
      <c r="H18" s="67">
        <v>44435</v>
      </c>
      <c r="I18" s="71">
        <v>199087</v>
      </c>
      <c r="J18" s="71">
        <v>40807</v>
      </c>
      <c r="K18" s="79">
        <v>0</v>
      </c>
      <c r="L18" s="71">
        <v>11825</v>
      </c>
      <c r="M18" s="67">
        <v>216365</v>
      </c>
      <c r="N18" s="81">
        <v>0</v>
      </c>
      <c r="O18" s="75">
        <v>1199222</v>
      </c>
      <c r="P18" s="61" t="s">
        <v>31</v>
      </c>
    </row>
    <row r="19" spans="1:16" ht="20.100000000000001" customHeight="1">
      <c r="A19" s="61" t="s">
        <v>32</v>
      </c>
      <c r="B19" s="63">
        <v>3257481</v>
      </c>
      <c r="C19" s="65">
        <v>1850413</v>
      </c>
      <c r="D19" s="67">
        <v>454063</v>
      </c>
      <c r="E19" s="67">
        <v>594439</v>
      </c>
      <c r="F19" s="67">
        <v>107769</v>
      </c>
      <c r="G19" s="67">
        <v>462369</v>
      </c>
      <c r="H19" s="67">
        <v>69298</v>
      </c>
      <c r="I19" s="71">
        <v>115084</v>
      </c>
      <c r="J19" s="71">
        <v>35040</v>
      </c>
      <c r="K19" s="79">
        <v>0</v>
      </c>
      <c r="L19" s="71">
        <v>12351</v>
      </c>
      <c r="M19" s="67">
        <v>302327</v>
      </c>
      <c r="N19" s="81">
        <v>0</v>
      </c>
      <c r="O19" s="75">
        <v>1104741</v>
      </c>
      <c r="P19" s="61" t="s">
        <v>32</v>
      </c>
    </row>
    <row r="20" spans="1:16" ht="20.100000000000001" customHeight="1">
      <c r="A20" s="61" t="s">
        <v>33</v>
      </c>
      <c r="B20" s="63">
        <v>6553598</v>
      </c>
      <c r="C20" s="65">
        <v>4185623</v>
      </c>
      <c r="D20" s="67">
        <v>660348</v>
      </c>
      <c r="E20" s="67">
        <v>1672588</v>
      </c>
      <c r="F20" s="67">
        <v>662792</v>
      </c>
      <c r="G20" s="67">
        <v>1053256</v>
      </c>
      <c r="H20" s="67">
        <v>31409</v>
      </c>
      <c r="I20" s="71">
        <v>70688</v>
      </c>
      <c r="J20" s="71">
        <v>10253</v>
      </c>
      <c r="K20" s="79">
        <v>0</v>
      </c>
      <c r="L20" s="71">
        <v>24290</v>
      </c>
      <c r="M20" s="67">
        <v>318115</v>
      </c>
      <c r="N20" s="81">
        <v>0</v>
      </c>
      <c r="O20" s="75">
        <v>2049860</v>
      </c>
      <c r="P20" s="61" t="s">
        <v>33</v>
      </c>
    </row>
    <row r="21" spans="1:16" ht="20.100000000000001" customHeight="1">
      <c r="A21" s="61" t="s">
        <v>34</v>
      </c>
      <c r="B21" s="63">
        <v>5690604</v>
      </c>
      <c r="C21" s="65">
        <v>2750764</v>
      </c>
      <c r="D21" s="67">
        <v>670929</v>
      </c>
      <c r="E21" s="67">
        <v>697905</v>
      </c>
      <c r="F21" s="67">
        <v>463228</v>
      </c>
      <c r="G21" s="67">
        <v>460736</v>
      </c>
      <c r="H21" s="67">
        <v>142680</v>
      </c>
      <c r="I21" s="71">
        <v>272877</v>
      </c>
      <c r="J21" s="71">
        <v>11477</v>
      </c>
      <c r="K21" s="71">
        <v>2372</v>
      </c>
      <c r="L21" s="71">
        <v>28560</v>
      </c>
      <c r="M21" s="67">
        <v>296051</v>
      </c>
      <c r="N21" s="81">
        <v>0</v>
      </c>
      <c r="O21" s="75">
        <v>2643789</v>
      </c>
      <c r="P21" s="61" t="s">
        <v>34</v>
      </c>
    </row>
    <row r="22" spans="1:16" ht="20.100000000000001" customHeight="1">
      <c r="A22" s="61" t="s">
        <v>35</v>
      </c>
      <c r="B22" s="63">
        <v>3751780</v>
      </c>
      <c r="C22" s="65">
        <v>3102972</v>
      </c>
      <c r="D22" s="67">
        <v>708060</v>
      </c>
      <c r="E22" s="67">
        <v>889398</v>
      </c>
      <c r="F22" s="67">
        <v>614631</v>
      </c>
      <c r="G22" s="67">
        <v>730260</v>
      </c>
      <c r="H22" s="67">
        <v>24130</v>
      </c>
      <c r="I22" s="71">
        <v>88750</v>
      </c>
      <c r="J22" s="79">
        <v>0</v>
      </c>
      <c r="K22" s="71">
        <v>4750</v>
      </c>
      <c r="L22" s="71">
        <v>42992</v>
      </c>
      <c r="M22" s="67">
        <v>437094</v>
      </c>
      <c r="N22" s="81">
        <v>0</v>
      </c>
      <c r="O22" s="75">
        <v>211714</v>
      </c>
      <c r="P22" s="61" t="s">
        <v>35</v>
      </c>
    </row>
    <row r="23" spans="1:16" ht="20.100000000000001" customHeight="1">
      <c r="A23" s="61" t="s">
        <v>36</v>
      </c>
      <c r="B23" s="63">
        <v>4117367</v>
      </c>
      <c r="C23" s="65">
        <v>3525563</v>
      </c>
      <c r="D23" s="67">
        <v>663895</v>
      </c>
      <c r="E23" s="67">
        <v>1208016</v>
      </c>
      <c r="F23" s="67">
        <v>401649</v>
      </c>
      <c r="G23" s="67">
        <v>983240</v>
      </c>
      <c r="H23" s="67">
        <v>24683</v>
      </c>
      <c r="I23" s="71">
        <v>208944</v>
      </c>
      <c r="J23" s="71">
        <v>4384</v>
      </c>
      <c r="K23" s="79">
        <v>0</v>
      </c>
      <c r="L23" s="71">
        <v>30751</v>
      </c>
      <c r="M23" s="67">
        <v>226320</v>
      </c>
      <c r="N23" s="81">
        <v>0</v>
      </c>
      <c r="O23" s="75">
        <v>365484</v>
      </c>
      <c r="P23" s="61" t="s">
        <v>36</v>
      </c>
    </row>
    <row r="24" spans="1:16" ht="20.100000000000001" customHeight="1">
      <c r="A24" s="61" t="s">
        <v>37</v>
      </c>
      <c r="B24" s="63">
        <v>3929876</v>
      </c>
      <c r="C24" s="65">
        <v>4480186</v>
      </c>
      <c r="D24" s="67">
        <v>650602</v>
      </c>
      <c r="E24" s="67">
        <v>1445541</v>
      </c>
      <c r="F24" s="67">
        <v>1041300</v>
      </c>
      <c r="G24" s="67">
        <v>1130150</v>
      </c>
      <c r="H24" s="67">
        <v>133351</v>
      </c>
      <c r="I24" s="71">
        <v>60672</v>
      </c>
      <c r="J24" s="79">
        <v>0</v>
      </c>
      <c r="K24" s="71">
        <v>5375</v>
      </c>
      <c r="L24" s="71">
        <v>13195</v>
      </c>
      <c r="M24" s="67">
        <v>552445</v>
      </c>
      <c r="N24" s="81">
        <v>0</v>
      </c>
      <c r="O24" s="75">
        <v>-1102756</v>
      </c>
      <c r="P24" s="61" t="s">
        <v>37</v>
      </c>
    </row>
    <row r="25" spans="1:16" ht="20.100000000000001" customHeight="1">
      <c r="A25" s="61" t="s">
        <v>38</v>
      </c>
      <c r="B25" s="63">
        <v>2393272</v>
      </c>
      <c r="C25" s="65">
        <v>1978889</v>
      </c>
      <c r="D25" s="67">
        <v>736514</v>
      </c>
      <c r="E25" s="67">
        <v>527278</v>
      </c>
      <c r="F25" s="67">
        <v>130840</v>
      </c>
      <c r="G25" s="67">
        <v>311081</v>
      </c>
      <c r="H25" s="67">
        <v>115231</v>
      </c>
      <c r="I25" s="71">
        <v>124917</v>
      </c>
      <c r="J25" s="79">
        <v>0</v>
      </c>
      <c r="K25" s="79">
        <v>0</v>
      </c>
      <c r="L25" s="71">
        <v>33028</v>
      </c>
      <c r="M25" s="67">
        <v>304298</v>
      </c>
      <c r="N25" s="81">
        <v>0</v>
      </c>
      <c r="O25" s="75">
        <v>110085</v>
      </c>
      <c r="P25" s="61" t="s">
        <v>38</v>
      </c>
    </row>
    <row r="26" spans="1:16" ht="20.100000000000001" customHeight="1">
      <c r="A26" s="61" t="s">
        <v>39</v>
      </c>
      <c r="B26" s="63">
        <v>4178709</v>
      </c>
      <c r="C26" s="65">
        <v>1865644</v>
      </c>
      <c r="D26" s="67">
        <v>370666</v>
      </c>
      <c r="E26" s="67">
        <v>228554</v>
      </c>
      <c r="F26" s="67">
        <v>392697</v>
      </c>
      <c r="G26" s="67">
        <v>569377</v>
      </c>
      <c r="H26" s="67">
        <v>23393</v>
      </c>
      <c r="I26" s="71">
        <v>34771</v>
      </c>
      <c r="J26" s="71">
        <v>9337</v>
      </c>
      <c r="K26" s="79">
        <v>0</v>
      </c>
      <c r="L26" s="71">
        <v>236849</v>
      </c>
      <c r="M26" s="67">
        <v>152034</v>
      </c>
      <c r="N26" s="81">
        <v>0</v>
      </c>
      <c r="O26" s="75">
        <v>2161032</v>
      </c>
      <c r="P26" s="61" t="s">
        <v>39</v>
      </c>
    </row>
    <row r="27" spans="1:16" ht="20.100000000000001" customHeight="1">
      <c r="A27" s="61" t="s">
        <v>40</v>
      </c>
      <c r="B27" s="63">
        <v>1019903</v>
      </c>
      <c r="C27" s="65">
        <v>982722</v>
      </c>
      <c r="D27" s="67">
        <v>190091</v>
      </c>
      <c r="E27" s="67">
        <v>154247</v>
      </c>
      <c r="F27" s="67">
        <v>363117</v>
      </c>
      <c r="G27" s="67">
        <v>174358</v>
      </c>
      <c r="H27" s="67">
        <v>64272</v>
      </c>
      <c r="I27" s="71">
        <v>26695</v>
      </c>
      <c r="J27" s="79">
        <v>0</v>
      </c>
      <c r="K27" s="71">
        <v>2494</v>
      </c>
      <c r="L27" s="71">
        <v>7447</v>
      </c>
      <c r="M27" s="67">
        <v>63609</v>
      </c>
      <c r="N27" s="81">
        <v>0</v>
      </c>
      <c r="O27" s="75">
        <v>-26428</v>
      </c>
      <c r="P27" s="61" t="s">
        <v>40</v>
      </c>
    </row>
    <row r="28" spans="1:16" ht="20.100000000000001" customHeight="1">
      <c r="A28" s="61" t="s">
        <v>41</v>
      </c>
      <c r="B28" s="63">
        <v>2007999</v>
      </c>
      <c r="C28" s="65">
        <v>1905290</v>
      </c>
      <c r="D28" s="67">
        <v>340816</v>
      </c>
      <c r="E28" s="67">
        <v>722024</v>
      </c>
      <c r="F28" s="67">
        <v>163679</v>
      </c>
      <c r="G28" s="67">
        <v>439586</v>
      </c>
      <c r="H28" s="67">
        <v>129811</v>
      </c>
      <c r="I28" s="71">
        <v>71763</v>
      </c>
      <c r="J28" s="79">
        <v>0</v>
      </c>
      <c r="K28" s="79">
        <v>0</v>
      </c>
      <c r="L28" s="71">
        <v>37612</v>
      </c>
      <c r="M28" s="67">
        <v>119659</v>
      </c>
      <c r="N28" s="81">
        <v>0</v>
      </c>
      <c r="O28" s="75">
        <v>-16949</v>
      </c>
      <c r="P28" s="61" t="s">
        <v>41</v>
      </c>
    </row>
    <row r="29" spans="1:16" ht="20.100000000000001" customHeight="1">
      <c r="A29" s="61" t="s">
        <v>42</v>
      </c>
      <c r="B29" s="63">
        <v>2411718</v>
      </c>
      <c r="C29" s="65">
        <v>1834616</v>
      </c>
      <c r="D29" s="67">
        <v>325460</v>
      </c>
      <c r="E29" s="67">
        <v>815847</v>
      </c>
      <c r="F29" s="67">
        <v>69222</v>
      </c>
      <c r="G29" s="67">
        <v>379157</v>
      </c>
      <c r="H29" s="67">
        <v>88622</v>
      </c>
      <c r="I29" s="71">
        <v>141233</v>
      </c>
      <c r="J29" s="79">
        <v>0</v>
      </c>
      <c r="K29" s="79">
        <v>0</v>
      </c>
      <c r="L29" s="71">
        <v>15074</v>
      </c>
      <c r="M29" s="67">
        <v>58076</v>
      </c>
      <c r="N29" s="81">
        <v>0</v>
      </c>
      <c r="O29" s="75">
        <v>519026</v>
      </c>
      <c r="P29" s="61" t="s">
        <v>42</v>
      </c>
    </row>
    <row r="30" spans="1:16" ht="20.100000000000001" customHeight="1">
      <c r="A30" s="61" t="s">
        <v>43</v>
      </c>
      <c r="B30" s="63">
        <v>1473869</v>
      </c>
      <c r="C30" s="65">
        <v>1374794</v>
      </c>
      <c r="D30" s="67">
        <v>285138</v>
      </c>
      <c r="E30" s="67">
        <v>508070</v>
      </c>
      <c r="F30" s="67">
        <v>198597</v>
      </c>
      <c r="G30" s="67">
        <v>236867</v>
      </c>
      <c r="H30" s="67">
        <v>71153</v>
      </c>
      <c r="I30" s="71">
        <v>58356</v>
      </c>
      <c r="J30" s="79">
        <v>0</v>
      </c>
      <c r="K30" s="79">
        <v>0</v>
      </c>
      <c r="L30" s="71">
        <v>16613</v>
      </c>
      <c r="M30" s="67">
        <v>99056</v>
      </c>
      <c r="N30" s="73">
        <v>19</v>
      </c>
      <c r="O30" s="77">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11125277</v>
      </c>
      <c r="C8" s="68">
        <v>8177850</v>
      </c>
      <c r="D8" s="68">
        <v>1943731</v>
      </c>
      <c r="E8" s="68">
        <v>704947</v>
      </c>
      <c r="F8" s="68">
        <v>3158041</v>
      </c>
      <c r="G8" s="68">
        <v>1006822</v>
      </c>
      <c r="H8" s="68">
        <v>1085723</v>
      </c>
      <c r="I8" s="72">
        <v>193888</v>
      </c>
      <c r="J8" s="72">
        <v>367</v>
      </c>
      <c r="K8" s="72">
        <v>-150</v>
      </c>
      <c r="L8" s="72">
        <v>84481</v>
      </c>
      <c r="M8" s="68">
        <v>1600024</v>
      </c>
      <c r="N8" s="82">
        <v>0</v>
      </c>
      <c r="O8" s="76">
        <v>1347403</v>
      </c>
      <c r="P8" s="69" t="s">
        <v>56</v>
      </c>
    </row>
    <row r="9" spans="1:16" ht="21.95" customHeight="1">
      <c r="A9" s="61" t="s">
        <v>30</v>
      </c>
      <c r="B9" s="83">
        <v>522872</v>
      </c>
      <c r="C9" s="67">
        <v>454261</v>
      </c>
      <c r="D9" s="67">
        <v>107879</v>
      </c>
      <c r="E9" s="67">
        <v>54158</v>
      </c>
      <c r="F9" s="67">
        <v>85240</v>
      </c>
      <c r="G9" s="67">
        <v>78368</v>
      </c>
      <c r="H9" s="67">
        <v>101649</v>
      </c>
      <c r="I9" s="71">
        <v>16841</v>
      </c>
      <c r="J9" s="79">
        <v>0</v>
      </c>
      <c r="K9" s="79">
        <v>0</v>
      </c>
      <c r="L9" s="71">
        <v>10125</v>
      </c>
      <c r="M9" s="67">
        <v>56867</v>
      </c>
      <c r="N9" s="81">
        <v>0</v>
      </c>
      <c r="O9" s="75">
        <v>11745</v>
      </c>
      <c r="P9" s="61" t="s">
        <v>30</v>
      </c>
    </row>
    <row r="10" spans="1:16" ht="21.95" customHeight="1">
      <c r="A10" s="61" t="s">
        <v>31</v>
      </c>
      <c r="B10" s="83">
        <v>1245014</v>
      </c>
      <c r="C10" s="67">
        <v>691536</v>
      </c>
      <c r="D10" s="67">
        <v>131262</v>
      </c>
      <c r="E10" s="67">
        <v>35689</v>
      </c>
      <c r="F10" s="67">
        <v>369965</v>
      </c>
      <c r="G10" s="67">
        <v>73083</v>
      </c>
      <c r="H10" s="67">
        <v>61706</v>
      </c>
      <c r="I10" s="71">
        <v>15644</v>
      </c>
      <c r="J10" s="79">
        <v>0</v>
      </c>
      <c r="K10" s="79">
        <v>0</v>
      </c>
      <c r="L10" s="71">
        <v>4186</v>
      </c>
      <c r="M10" s="67">
        <v>301390</v>
      </c>
      <c r="N10" s="81">
        <v>0</v>
      </c>
      <c r="O10" s="75">
        <v>252088</v>
      </c>
      <c r="P10" s="61" t="s">
        <v>31</v>
      </c>
    </row>
    <row r="11" spans="1:16" ht="21.95" customHeight="1">
      <c r="A11" s="61" t="s">
        <v>32</v>
      </c>
      <c r="B11" s="83">
        <v>949401</v>
      </c>
      <c r="C11" s="67">
        <v>564516</v>
      </c>
      <c r="D11" s="67">
        <v>141271</v>
      </c>
      <c r="E11" s="67">
        <v>47491</v>
      </c>
      <c r="F11" s="67">
        <v>121451</v>
      </c>
      <c r="G11" s="67">
        <v>150677</v>
      </c>
      <c r="H11" s="67">
        <v>83784</v>
      </c>
      <c r="I11" s="71">
        <v>13965</v>
      </c>
      <c r="J11" s="79">
        <v>0</v>
      </c>
      <c r="K11" s="79">
        <v>0</v>
      </c>
      <c r="L11" s="71">
        <v>5876</v>
      </c>
      <c r="M11" s="67">
        <v>184780</v>
      </c>
      <c r="N11" s="81">
        <v>0</v>
      </c>
      <c r="O11" s="75">
        <v>200106</v>
      </c>
      <c r="P11" s="61" t="s">
        <v>32</v>
      </c>
    </row>
    <row r="12" spans="1:16" ht="21.95" customHeight="1">
      <c r="A12" s="61" t="s">
        <v>33</v>
      </c>
      <c r="B12" s="83">
        <v>888865</v>
      </c>
      <c r="C12" s="67">
        <v>722000</v>
      </c>
      <c r="D12" s="67">
        <v>245384</v>
      </c>
      <c r="E12" s="67">
        <v>78032</v>
      </c>
      <c r="F12" s="67">
        <v>150892</v>
      </c>
      <c r="G12" s="67">
        <v>52541</v>
      </c>
      <c r="H12" s="67">
        <v>158722</v>
      </c>
      <c r="I12" s="71">
        <v>30915</v>
      </c>
      <c r="J12" s="79">
        <v>0</v>
      </c>
      <c r="K12" s="71">
        <v>-150</v>
      </c>
      <c r="L12" s="71">
        <v>5664</v>
      </c>
      <c r="M12" s="67">
        <v>124604</v>
      </c>
      <c r="N12" s="81">
        <v>0</v>
      </c>
      <c r="O12" s="75">
        <v>42261</v>
      </c>
      <c r="P12" s="61" t="s">
        <v>33</v>
      </c>
    </row>
    <row r="13" spans="1:16" ht="21.95" customHeight="1">
      <c r="A13" s="61" t="s">
        <v>34</v>
      </c>
      <c r="B13" s="83">
        <v>983817</v>
      </c>
      <c r="C13" s="67">
        <v>509331</v>
      </c>
      <c r="D13" s="67">
        <v>134675</v>
      </c>
      <c r="E13" s="67">
        <v>33129</v>
      </c>
      <c r="F13" s="67">
        <v>81705</v>
      </c>
      <c r="G13" s="67">
        <v>169228</v>
      </c>
      <c r="H13" s="67">
        <v>59589</v>
      </c>
      <c r="I13" s="71">
        <v>16531</v>
      </c>
      <c r="J13" s="79">
        <v>0</v>
      </c>
      <c r="K13" s="79">
        <v>0</v>
      </c>
      <c r="L13" s="71">
        <v>14474</v>
      </c>
      <c r="M13" s="67">
        <v>302826</v>
      </c>
      <c r="N13" s="81">
        <v>0</v>
      </c>
      <c r="O13" s="75">
        <v>171661</v>
      </c>
      <c r="P13" s="61" t="s">
        <v>34</v>
      </c>
    </row>
    <row r="14" spans="1:16" ht="21.95" customHeight="1">
      <c r="A14" s="61" t="s">
        <v>35</v>
      </c>
      <c r="B14" s="83">
        <v>857411</v>
      </c>
      <c r="C14" s="67">
        <v>819625</v>
      </c>
      <c r="D14" s="67">
        <v>188497</v>
      </c>
      <c r="E14" s="67">
        <v>59253</v>
      </c>
      <c r="F14" s="67">
        <v>298645</v>
      </c>
      <c r="G14" s="67">
        <v>138819</v>
      </c>
      <c r="H14" s="67">
        <v>109787</v>
      </c>
      <c r="I14" s="71">
        <v>18022</v>
      </c>
      <c r="J14" s="79">
        <v>0</v>
      </c>
      <c r="K14" s="79">
        <v>0</v>
      </c>
      <c r="L14" s="71">
        <v>6603</v>
      </c>
      <c r="M14" s="67">
        <v>84411</v>
      </c>
      <c r="N14" s="81">
        <v>0</v>
      </c>
      <c r="O14" s="75">
        <v>-46624</v>
      </c>
      <c r="P14" s="61" t="s">
        <v>35</v>
      </c>
    </row>
    <row r="15" spans="1:16" ht="21.95" customHeight="1">
      <c r="A15" s="61" t="s">
        <v>36</v>
      </c>
      <c r="B15" s="83">
        <v>917533</v>
      </c>
      <c r="C15" s="67">
        <v>678294</v>
      </c>
      <c r="D15" s="67">
        <v>139437</v>
      </c>
      <c r="E15" s="67">
        <v>25049</v>
      </c>
      <c r="F15" s="67">
        <v>285956</v>
      </c>
      <c r="G15" s="67">
        <v>143070</v>
      </c>
      <c r="H15" s="67">
        <v>60810</v>
      </c>
      <c r="I15" s="71">
        <v>13717</v>
      </c>
      <c r="J15" s="79">
        <v>0</v>
      </c>
      <c r="K15" s="79">
        <v>0</v>
      </c>
      <c r="L15" s="71">
        <v>10255</v>
      </c>
      <c r="M15" s="67">
        <v>191401</v>
      </c>
      <c r="N15" s="81">
        <v>0</v>
      </c>
      <c r="O15" s="75">
        <v>47837</v>
      </c>
      <c r="P15" s="61" t="s">
        <v>36</v>
      </c>
    </row>
    <row r="16" spans="1:16" ht="21.95" customHeight="1">
      <c r="A16" s="61" t="s">
        <v>37</v>
      </c>
      <c r="B16" s="83">
        <v>2271708</v>
      </c>
      <c r="C16" s="67">
        <v>1894066</v>
      </c>
      <c r="D16" s="67">
        <v>272780</v>
      </c>
      <c r="E16" s="67">
        <v>211644</v>
      </c>
      <c r="F16" s="67">
        <v>1120346</v>
      </c>
      <c r="G16" s="67">
        <v>110628</v>
      </c>
      <c r="H16" s="67">
        <v>143199</v>
      </c>
      <c r="I16" s="71">
        <v>24609</v>
      </c>
      <c r="J16" s="71">
        <v>367</v>
      </c>
      <c r="K16" s="79">
        <v>0</v>
      </c>
      <c r="L16" s="71">
        <v>10494</v>
      </c>
      <c r="M16" s="67">
        <v>167992</v>
      </c>
      <c r="N16" s="81">
        <v>0</v>
      </c>
      <c r="O16" s="75">
        <v>209649</v>
      </c>
      <c r="P16" s="61" t="s">
        <v>37</v>
      </c>
    </row>
    <row r="17" spans="1:16" ht="21.95" customHeight="1">
      <c r="A17" s="61" t="s">
        <v>38</v>
      </c>
      <c r="B17" s="83">
        <v>815738</v>
      </c>
      <c r="C17" s="67">
        <v>512321</v>
      </c>
      <c r="D17" s="67">
        <v>129258</v>
      </c>
      <c r="E17" s="67">
        <v>18076</v>
      </c>
      <c r="F17" s="67">
        <v>275161</v>
      </c>
      <c r="G17" s="67">
        <v>38523</v>
      </c>
      <c r="H17" s="67">
        <v>40839</v>
      </c>
      <c r="I17" s="71">
        <v>6306</v>
      </c>
      <c r="J17" s="79">
        <v>0</v>
      </c>
      <c r="K17" s="79">
        <v>0</v>
      </c>
      <c r="L17" s="71">
        <v>4157</v>
      </c>
      <c r="M17" s="67">
        <v>69339</v>
      </c>
      <c r="N17" s="81">
        <v>0</v>
      </c>
      <c r="O17" s="75">
        <v>234079</v>
      </c>
      <c r="P17" s="61" t="s">
        <v>38</v>
      </c>
    </row>
    <row r="18" spans="1:16" ht="21.95" customHeight="1">
      <c r="A18" s="61" t="s">
        <v>39</v>
      </c>
      <c r="B18" s="83">
        <v>585034</v>
      </c>
      <c r="C18" s="67">
        <v>567520</v>
      </c>
      <c r="D18" s="67">
        <v>162919</v>
      </c>
      <c r="E18" s="67">
        <v>59935</v>
      </c>
      <c r="F18" s="67">
        <v>226031</v>
      </c>
      <c r="G18" s="67">
        <v>25380</v>
      </c>
      <c r="H18" s="67">
        <v>74957</v>
      </c>
      <c r="I18" s="71">
        <v>9255</v>
      </c>
      <c r="J18" s="79">
        <v>0</v>
      </c>
      <c r="K18" s="79">
        <v>0</v>
      </c>
      <c r="L18" s="71">
        <v>9042</v>
      </c>
      <c r="M18" s="67">
        <v>34665</v>
      </c>
      <c r="N18" s="81">
        <v>0</v>
      </c>
      <c r="O18" s="75">
        <v>-17150</v>
      </c>
      <c r="P18" s="61" t="s">
        <v>39</v>
      </c>
    </row>
    <row r="19" spans="1:16" ht="21.95" customHeight="1">
      <c r="A19" s="61" t="s">
        <v>40</v>
      </c>
      <c r="B19" s="83">
        <v>644074</v>
      </c>
      <c r="C19" s="67">
        <v>623416</v>
      </c>
      <c r="D19" s="67">
        <v>248984</v>
      </c>
      <c r="E19" s="67">
        <v>70662</v>
      </c>
      <c r="F19" s="67">
        <v>86432</v>
      </c>
      <c r="G19" s="67">
        <v>13645</v>
      </c>
      <c r="H19" s="67">
        <v>175549</v>
      </c>
      <c r="I19" s="71">
        <v>26299</v>
      </c>
      <c r="J19" s="79">
        <v>0</v>
      </c>
      <c r="K19" s="79">
        <v>0</v>
      </c>
      <c r="L19" s="71">
        <v>1844</v>
      </c>
      <c r="M19" s="67">
        <v>53924</v>
      </c>
      <c r="N19" s="81">
        <v>0</v>
      </c>
      <c r="O19" s="75">
        <v>-33267</v>
      </c>
      <c r="P19" s="61" t="s">
        <v>40</v>
      </c>
    </row>
    <row r="20" spans="1:16" ht="21.95" customHeight="1">
      <c r="A20" s="61" t="s">
        <v>48</v>
      </c>
      <c r="B20" s="83">
        <v>27061</v>
      </c>
      <c r="C20" s="67">
        <v>26430</v>
      </c>
      <c r="D20" s="67">
        <v>8287</v>
      </c>
      <c r="E20" s="67">
        <v>1713</v>
      </c>
      <c r="F20" s="67">
        <v>10495</v>
      </c>
      <c r="G20" s="67">
        <v>259</v>
      </c>
      <c r="H20" s="67">
        <v>4360</v>
      </c>
      <c r="I20" s="71">
        <v>334</v>
      </c>
      <c r="J20" s="79">
        <v>0</v>
      </c>
      <c r="K20" s="79">
        <v>0</v>
      </c>
      <c r="L20" s="71">
        <v>982</v>
      </c>
      <c r="M20" s="67">
        <v>405</v>
      </c>
      <c r="N20" s="81">
        <v>0</v>
      </c>
      <c r="O20" s="75">
        <v>226</v>
      </c>
      <c r="P20" s="61" t="s">
        <v>48</v>
      </c>
    </row>
    <row r="21" spans="1:16" ht="21.95" customHeight="1">
      <c r="A21" s="61" t="s">
        <v>49</v>
      </c>
      <c r="B21" s="83">
        <v>302811</v>
      </c>
      <c r="C21" s="67">
        <v>47275</v>
      </c>
      <c r="D21" s="67">
        <v>13049</v>
      </c>
      <c r="E21" s="67">
        <v>4661</v>
      </c>
      <c r="F21" s="67">
        <v>24107</v>
      </c>
      <c r="G21" s="67">
        <v>1180</v>
      </c>
      <c r="H21" s="67">
        <v>3880</v>
      </c>
      <c r="I21" s="71">
        <v>399</v>
      </c>
      <c r="J21" s="79">
        <v>0</v>
      </c>
      <c r="K21" s="79">
        <v>0</v>
      </c>
      <c r="L21" s="79">
        <v>0</v>
      </c>
      <c r="M21" s="67">
        <v>1871</v>
      </c>
      <c r="N21" s="81">
        <v>0</v>
      </c>
      <c r="O21" s="75">
        <v>253665</v>
      </c>
      <c r="P21" s="61" t="s">
        <v>49</v>
      </c>
    </row>
    <row r="22" spans="1:16" ht="21.95" customHeight="1">
      <c r="A22" s="61" t="s">
        <v>50</v>
      </c>
      <c r="B22" s="83">
        <v>40030</v>
      </c>
      <c r="C22" s="67">
        <v>23262</v>
      </c>
      <c r="D22" s="67">
        <v>6908</v>
      </c>
      <c r="E22" s="67">
        <v>2332</v>
      </c>
      <c r="F22" s="67">
        <v>167</v>
      </c>
      <c r="G22" s="67">
        <v>9116</v>
      </c>
      <c r="H22" s="67">
        <v>4172</v>
      </c>
      <c r="I22" s="71">
        <v>443</v>
      </c>
      <c r="J22" s="79">
        <v>0</v>
      </c>
      <c r="K22" s="79">
        <v>0</v>
      </c>
      <c r="L22" s="71">
        <v>125</v>
      </c>
      <c r="M22" s="67">
        <v>6948</v>
      </c>
      <c r="N22" s="81">
        <v>0</v>
      </c>
      <c r="O22" s="75">
        <v>9820</v>
      </c>
      <c r="P22" s="61" t="s">
        <v>50</v>
      </c>
    </row>
    <row r="23" spans="1:16" ht="21.95" customHeight="1">
      <c r="A23" s="61" t="s">
        <v>51</v>
      </c>
      <c r="B23" s="83">
        <v>73907</v>
      </c>
      <c r="C23" s="67">
        <v>43997</v>
      </c>
      <c r="D23" s="67">
        <v>13142</v>
      </c>
      <c r="E23" s="67">
        <v>3122</v>
      </c>
      <c r="F23" s="67">
        <v>21449</v>
      </c>
      <c r="G23" s="67">
        <v>2304</v>
      </c>
      <c r="H23" s="67">
        <v>2720</v>
      </c>
      <c r="I23" s="71">
        <v>607</v>
      </c>
      <c r="J23" s="79">
        <v>0</v>
      </c>
      <c r="K23" s="79">
        <v>0</v>
      </c>
      <c r="L23" s="71">
        <v>653</v>
      </c>
      <c r="M23" s="67">
        <v>18602</v>
      </c>
      <c r="N23" s="81">
        <v>0</v>
      </c>
      <c r="O23" s="75">
        <v>11308</v>
      </c>
      <c r="P23" s="61" t="s">
        <v>51</v>
      </c>
    </row>
    <row r="24" spans="1:16" ht="30" customHeight="1">
      <c r="A24" s="69" t="s">
        <v>52</v>
      </c>
      <c r="B24" s="84">
        <v>1417726</v>
      </c>
      <c r="C24" s="68">
        <v>1341981</v>
      </c>
      <c r="D24" s="68">
        <v>249761</v>
      </c>
      <c r="E24" s="68">
        <v>314307</v>
      </c>
      <c r="F24" s="68">
        <v>454445</v>
      </c>
      <c r="G24" s="68">
        <v>157043</v>
      </c>
      <c r="H24" s="68">
        <v>103450</v>
      </c>
      <c r="I24" s="72">
        <v>57971</v>
      </c>
      <c r="J24" s="80">
        <v>0</v>
      </c>
      <c r="K24" s="80">
        <v>0</v>
      </c>
      <c r="L24" s="72">
        <v>5004</v>
      </c>
      <c r="M24" s="68">
        <v>101093</v>
      </c>
      <c r="N24" s="82">
        <v>0</v>
      </c>
      <c r="O24" s="76">
        <v>-25348</v>
      </c>
      <c r="P24" s="69" t="s">
        <v>52</v>
      </c>
    </row>
    <row r="25" spans="1:16" ht="21.95" customHeight="1">
      <c r="A25" s="61" t="s">
        <v>53</v>
      </c>
      <c r="B25" s="83">
        <v>1049401</v>
      </c>
      <c r="C25" s="67">
        <v>948728</v>
      </c>
      <c r="D25" s="67">
        <v>185806</v>
      </c>
      <c r="E25" s="67">
        <v>281358</v>
      </c>
      <c r="F25" s="67">
        <v>250782</v>
      </c>
      <c r="G25" s="67">
        <v>115900</v>
      </c>
      <c r="H25" s="67">
        <v>56958</v>
      </c>
      <c r="I25" s="71">
        <v>55082</v>
      </c>
      <c r="J25" s="79">
        <v>0</v>
      </c>
      <c r="K25" s="79">
        <v>0</v>
      </c>
      <c r="L25" s="71">
        <v>2842</v>
      </c>
      <c r="M25" s="67">
        <v>48717</v>
      </c>
      <c r="N25" s="81">
        <v>0</v>
      </c>
      <c r="O25" s="75">
        <v>51956</v>
      </c>
      <c r="P25" s="61" t="s">
        <v>53</v>
      </c>
    </row>
    <row r="26" spans="1:16" ht="21.95" customHeight="1">
      <c r="A26" s="61" t="s">
        <v>54</v>
      </c>
      <c r="B26" s="83">
        <v>368326</v>
      </c>
      <c r="C26" s="67">
        <v>393253</v>
      </c>
      <c r="D26" s="67">
        <v>63955</v>
      </c>
      <c r="E26" s="67">
        <v>32949</v>
      </c>
      <c r="F26" s="67">
        <v>203663</v>
      </c>
      <c r="G26" s="67">
        <v>41144</v>
      </c>
      <c r="H26" s="67">
        <v>46492</v>
      </c>
      <c r="I26" s="71">
        <v>2889</v>
      </c>
      <c r="J26" s="79">
        <v>0</v>
      </c>
      <c r="K26" s="79">
        <v>0</v>
      </c>
      <c r="L26" s="71">
        <v>2163</v>
      </c>
      <c r="M26" s="67">
        <v>52377</v>
      </c>
      <c r="N26" s="81">
        <v>0</v>
      </c>
      <c r="O26" s="75">
        <v>-77304</v>
      </c>
      <c r="P26" s="61" t="s">
        <v>54</v>
      </c>
    </row>
    <row r="27" spans="1:16" ht="30" customHeight="1">
      <c r="A27" s="69" t="s">
        <v>55</v>
      </c>
      <c r="B27" s="84">
        <v>171894</v>
      </c>
      <c r="C27" s="68">
        <v>163437</v>
      </c>
      <c r="D27" s="68">
        <v>52835</v>
      </c>
      <c r="E27" s="68">
        <v>7835</v>
      </c>
      <c r="F27" s="68">
        <v>33001</v>
      </c>
      <c r="G27" s="68">
        <v>31446</v>
      </c>
      <c r="H27" s="68">
        <v>34645</v>
      </c>
      <c r="I27" s="72">
        <v>2766</v>
      </c>
      <c r="J27" s="80">
        <v>0</v>
      </c>
      <c r="K27" s="80">
        <v>0</v>
      </c>
      <c r="L27" s="72">
        <v>909</v>
      </c>
      <c r="M27" s="68">
        <v>7685</v>
      </c>
      <c r="N27" s="82">
        <v>0</v>
      </c>
      <c r="O27" s="76">
        <v>771</v>
      </c>
      <c r="P27" s="69" t="s">
        <v>55</v>
      </c>
    </row>
    <row r="28" spans="1:16" ht="21.95" customHeight="1">
      <c r="A28" s="61" t="s">
        <v>53</v>
      </c>
      <c r="B28" s="83">
        <v>134473</v>
      </c>
      <c r="C28" s="67">
        <v>127330</v>
      </c>
      <c r="D28" s="67">
        <v>35380</v>
      </c>
      <c r="E28" s="67">
        <v>6023</v>
      </c>
      <c r="F28" s="67">
        <v>19976</v>
      </c>
      <c r="G28" s="67">
        <v>30903</v>
      </c>
      <c r="H28" s="67">
        <v>32013</v>
      </c>
      <c r="I28" s="71">
        <v>2301</v>
      </c>
      <c r="J28" s="79">
        <v>0</v>
      </c>
      <c r="K28" s="79">
        <v>0</v>
      </c>
      <c r="L28" s="71">
        <v>733</v>
      </c>
      <c r="M28" s="67">
        <v>7685</v>
      </c>
      <c r="N28" s="81">
        <v>0</v>
      </c>
      <c r="O28" s="75">
        <v>-542</v>
      </c>
      <c r="P28" s="61" t="s">
        <v>53</v>
      </c>
    </row>
    <row r="29" spans="1:16" ht="21.95" customHeight="1">
      <c r="A29" s="61" t="s">
        <v>54</v>
      </c>
      <c r="B29" s="83">
        <v>37420</v>
      </c>
      <c r="C29" s="67">
        <v>36107</v>
      </c>
      <c r="D29" s="67">
        <v>17455</v>
      </c>
      <c r="E29" s="67">
        <v>1812</v>
      </c>
      <c r="F29" s="67">
        <v>13025</v>
      </c>
      <c r="G29" s="67">
        <v>543</v>
      </c>
      <c r="H29" s="67">
        <v>2631</v>
      </c>
      <c r="I29" s="71">
        <v>465</v>
      </c>
      <c r="J29" s="79">
        <v>0</v>
      </c>
      <c r="K29" s="79">
        <v>0</v>
      </c>
      <c r="L29" s="71">
        <v>176</v>
      </c>
      <c r="M29" s="86">
        <v>0</v>
      </c>
      <c r="N29" s="81">
        <v>0</v>
      </c>
      <c r="O29" s="75">
        <v>1313</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2025-11-28T00:29:19Z</dcterms:modified>
</cp:coreProperties>
</file>