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<sst xmlns="http://schemas.openxmlformats.org/spreadsheetml/2006/main" count="254" uniqueCount="62">
  <si>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</si>
  <si>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</si>
  <si>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</si>
  <si>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</si>
  <si>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</si>
  <si>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</si>
  <si>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</si>
  <si>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</si>
  <si>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</si>
  <si>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</si>
  <si>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</si>
  <si>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</si>
  <si>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</si>
  <si>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</si>
  <si>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</si>
  <si>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</si>
  <si>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</si>
  <si>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</si>
  <si>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</si>
  <si>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</si>
  <si>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</si>
  <si>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</si>
  <si>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</si>
  <si>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</si>
  <si>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</si>
  <si>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</si>
  <si>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</si>
  <si>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</si>
  <si>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</si>
  <si>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</si>
  <si>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</si>
  <si>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</si>
  <si>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</si>
  <si>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</si>
  <si>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</si>
  <si>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</si>
  <si>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</si>
  <si>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</si>
  <si>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</si>
  <si>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</si>
  <si>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</si>
  <si>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</si>
  <si>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</si>
  <si>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</si>
  <si>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</si>
  <si>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</si>
  <si>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</si>
  <si>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</si>
  <si>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Dec. 2025</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</si>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</sst>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 "/>
    <numFmt numFmtId="180"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9" fontId="10" fillId="0" borderId="12" xfId="0" applyNumberFormat="1" applyFont="1" applyBorder="1" applyAlignment="1">
      <alignment horizontal="right" vertical="center"/>
    </xf>
    <xf numFmtId="180" fontId="10" fillId="0" borderId="12"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50</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5772958910</v>
      </c>
      <c r="C8" s="86">
        <v>4735790261</v>
      </c>
      <c r="D8" s="88">
        <v>3599317815</v>
      </c>
      <c r="E8" s="88">
        <v>6210</v>
      </c>
      <c r="F8" s="93">
        <v>51531805</v>
      </c>
      <c r="G8" s="93">
        <v>105998074</v>
      </c>
      <c r="H8" s="93">
        <v>178</v>
      </c>
      <c r="I8" s="95">
        <v>59584446</v>
      </c>
      <c r="J8" s="82" t="s">
        <v>47</v>
      </c>
      <c r="K8" s="82" t="s">
        <v>47</v>
      </c>
      <c r="L8" s="99">
        <v>272918118</v>
      </c>
      <c r="M8" s="88">
        <v>581010728</v>
      </c>
      <c r="N8" s="88">
        <v>6898128</v>
      </c>
      <c r="O8" s="90">
        <v>0</v>
      </c>
      <c r="P8" s="93">
        <v>58524758</v>
      </c>
      <c r="Q8" s="93">
        <v>69679156</v>
      </c>
      <c r="R8" s="93">
        <v>3142316</v>
      </c>
      <c r="S8" s="95">
        <v>964347178</v>
      </c>
      <c r="T8" s="82" t="s">
        <v>47</v>
      </c>
    </row>
    <row r="9" spans="1:20" ht="24.95" customHeight="1">
      <c r="A9" s="82" t="s">
        <v>24</v>
      </c>
      <c r="B9" s="84">
        <v>3726523187</v>
      </c>
      <c r="C9" s="86">
        <v>3112265759</v>
      </c>
      <c r="D9" s="88">
        <v>2718318720</v>
      </c>
      <c r="E9" s="90">
        <v>0</v>
      </c>
      <c r="F9" s="93">
        <v>27672569</v>
      </c>
      <c r="G9" s="93">
        <v>62692556</v>
      </c>
      <c r="H9" s="97">
        <v>0</v>
      </c>
      <c r="I9" s="95">
        <v>37433233</v>
      </c>
      <c r="J9" s="82" t="s">
        <v>24</v>
      </c>
      <c r="K9" s="82" t="s">
        <v>24</v>
      </c>
      <c r="L9" s="99">
        <v>248997907</v>
      </c>
      <c r="M9" s="90">
        <v>0</v>
      </c>
      <c r="N9" s="88">
        <v>8237</v>
      </c>
      <c r="O9" s="90">
        <v>0</v>
      </c>
      <c r="P9" s="93">
        <v>17142536</v>
      </c>
      <c r="Q9" s="93">
        <v>7587017</v>
      </c>
      <c r="R9" s="93">
        <v>204610</v>
      </c>
      <c r="S9" s="95">
        <v>606465801</v>
      </c>
      <c r="T9" s="82" t="s">
        <v>24</v>
      </c>
    </row>
    <row r="10" spans="1:20" ht="24.95" customHeight="1">
      <c r="A10" s="82" t="s">
        <v>25</v>
      </c>
      <c r="B10" s="84">
        <v>304400325</v>
      </c>
      <c r="C10" s="86">
        <v>207333227</v>
      </c>
      <c r="D10" s="88">
        <v>126657107</v>
      </c>
      <c r="E10" s="88">
        <v>6084</v>
      </c>
      <c r="F10" s="93">
        <v>3908204</v>
      </c>
      <c r="G10" s="93">
        <v>7200061</v>
      </c>
      <c r="H10" s="97">
        <v>0</v>
      </c>
      <c r="I10" s="95">
        <v>2046571</v>
      </c>
      <c r="J10" s="82" t="s">
        <v>25</v>
      </c>
      <c r="K10" s="82" t="s">
        <v>25</v>
      </c>
      <c r="L10" s="99">
        <v>4766342</v>
      </c>
      <c r="M10" s="88">
        <v>56783805</v>
      </c>
      <c r="N10" s="88">
        <v>339046</v>
      </c>
      <c r="O10" s="90">
        <v>0</v>
      </c>
      <c r="P10" s="93">
        <v>5626006</v>
      </c>
      <c r="Q10" s="93">
        <v>506417</v>
      </c>
      <c r="R10" s="97">
        <v>0</v>
      </c>
      <c r="S10" s="95">
        <v>96560681</v>
      </c>
      <c r="T10" s="82" t="s">
        <v>25</v>
      </c>
    </row>
    <row r="11" spans="1:20" ht="24.95" customHeight="1">
      <c r="A11" s="82" t="s">
        <v>26</v>
      </c>
      <c r="B11" s="84">
        <v>230976233</v>
      </c>
      <c r="C11" s="86">
        <v>210517284</v>
      </c>
      <c r="D11" s="88">
        <v>161575550</v>
      </c>
      <c r="E11" s="90">
        <v>0</v>
      </c>
      <c r="F11" s="93">
        <v>3312824</v>
      </c>
      <c r="G11" s="93">
        <v>8259690</v>
      </c>
      <c r="H11" s="97">
        <v>0</v>
      </c>
      <c r="I11" s="95">
        <v>10143583</v>
      </c>
      <c r="J11" s="82" t="s">
        <v>26</v>
      </c>
      <c r="K11" s="82" t="s">
        <v>26</v>
      </c>
      <c r="L11" s="99">
        <v>9107334</v>
      </c>
      <c r="M11" s="88">
        <v>16063643</v>
      </c>
      <c r="N11" s="88">
        <v>2891</v>
      </c>
      <c r="O11" s="90">
        <v>0</v>
      </c>
      <c r="P11" s="93">
        <v>2051769</v>
      </c>
      <c r="Q11" s="93">
        <v>1797847</v>
      </c>
      <c r="R11" s="93">
        <v>2820411</v>
      </c>
      <c r="S11" s="95">
        <v>15840691</v>
      </c>
      <c r="T11" s="82" t="s">
        <v>26</v>
      </c>
    </row>
    <row r="12" spans="1:20" ht="24.95" customHeight="1">
      <c r="A12" s="82" t="s">
        <v>27</v>
      </c>
      <c r="B12" s="84">
        <v>189745167</v>
      </c>
      <c r="C12" s="86">
        <v>144620451</v>
      </c>
      <c r="D12" s="88">
        <v>80078740</v>
      </c>
      <c r="E12" s="90">
        <v>0</v>
      </c>
      <c r="F12" s="93">
        <v>3119197</v>
      </c>
      <c r="G12" s="93">
        <v>4535685</v>
      </c>
      <c r="H12" s="97">
        <v>0</v>
      </c>
      <c r="I12" s="95">
        <v>941243</v>
      </c>
      <c r="J12" s="82" t="s">
        <v>27</v>
      </c>
      <c r="K12" s="82" t="s">
        <v>27</v>
      </c>
      <c r="L12" s="99">
        <v>5810000</v>
      </c>
      <c r="M12" s="88">
        <v>45033922</v>
      </c>
      <c r="N12" s="88">
        <v>404261</v>
      </c>
      <c r="O12" s="90">
        <v>0</v>
      </c>
      <c r="P12" s="93">
        <v>4697403</v>
      </c>
      <c r="Q12" s="93">
        <v>4878296</v>
      </c>
      <c r="R12" s="97">
        <v>0</v>
      </c>
      <c r="S12" s="95">
        <v>40246420</v>
      </c>
      <c r="T12" s="82" t="s">
        <v>27</v>
      </c>
    </row>
    <row r="13" spans="1:20" ht="24.95" customHeight="1">
      <c r="A13" s="82" t="s">
        <v>28</v>
      </c>
      <c r="B13" s="84">
        <v>284162282</v>
      </c>
      <c r="C13" s="86">
        <v>164929599</v>
      </c>
      <c r="D13" s="88">
        <v>92092614</v>
      </c>
      <c r="E13" s="90">
        <v>0</v>
      </c>
      <c r="F13" s="93">
        <v>3159203</v>
      </c>
      <c r="G13" s="93">
        <v>5550057</v>
      </c>
      <c r="H13" s="97">
        <v>0</v>
      </c>
      <c r="I13" s="95">
        <v>910934</v>
      </c>
      <c r="J13" s="82" t="s">
        <v>28</v>
      </c>
      <c r="K13" s="82" t="s">
        <v>28</v>
      </c>
      <c r="L13" s="99">
        <v>4921</v>
      </c>
      <c r="M13" s="88">
        <v>49219772</v>
      </c>
      <c r="N13" s="88">
        <v>660917</v>
      </c>
      <c r="O13" s="90">
        <v>0</v>
      </c>
      <c r="P13" s="93">
        <v>13331182</v>
      </c>
      <c r="Q13" s="93">
        <v>7232621</v>
      </c>
      <c r="R13" s="97">
        <v>0</v>
      </c>
      <c r="S13" s="95">
        <v>112000062</v>
      </c>
      <c r="T13" s="82" t="s">
        <v>28</v>
      </c>
    </row>
    <row r="14" spans="1:20" ht="24.95" customHeight="1">
      <c r="A14" s="82" t="s">
        <v>29</v>
      </c>
      <c r="B14" s="84">
        <v>149927583</v>
      </c>
      <c r="C14" s="86">
        <v>122178649</v>
      </c>
      <c r="D14" s="88">
        <v>64597011</v>
      </c>
      <c r="E14" s="90">
        <v>0</v>
      </c>
      <c r="F14" s="93">
        <v>1715212</v>
      </c>
      <c r="G14" s="93">
        <v>3712612</v>
      </c>
      <c r="H14" s="97">
        <v>0</v>
      </c>
      <c r="I14" s="95">
        <v>497765</v>
      </c>
      <c r="J14" s="82" t="s">
        <v>29</v>
      </c>
      <c r="K14" s="82" t="s">
        <v>29</v>
      </c>
      <c r="L14" s="99">
        <v>164307</v>
      </c>
      <c r="M14" s="88">
        <v>49003867</v>
      </c>
      <c r="N14" s="88">
        <v>192110</v>
      </c>
      <c r="O14" s="90">
        <v>0</v>
      </c>
      <c r="P14" s="93">
        <v>2295766</v>
      </c>
      <c r="Q14" s="93">
        <v>1424065</v>
      </c>
      <c r="R14" s="97">
        <v>0</v>
      </c>
      <c r="S14" s="95">
        <v>26324869</v>
      </c>
      <c r="T14" s="82" t="s">
        <v>29</v>
      </c>
    </row>
    <row r="15" spans="1:20" ht="24.95" customHeight="1">
      <c r="A15" s="82" t="s">
        <v>30</v>
      </c>
      <c r="B15" s="84">
        <v>184253159</v>
      </c>
      <c r="C15" s="86">
        <v>178885125</v>
      </c>
      <c r="D15" s="88">
        <v>96614962</v>
      </c>
      <c r="E15" s="90">
        <v>0</v>
      </c>
      <c r="F15" s="93">
        <v>2940270</v>
      </c>
      <c r="G15" s="93">
        <v>5997172</v>
      </c>
      <c r="H15" s="97">
        <v>0</v>
      </c>
      <c r="I15" s="95">
        <v>1593444</v>
      </c>
      <c r="J15" s="82" t="s">
        <v>30</v>
      </c>
      <c r="K15" s="82" t="s">
        <v>30</v>
      </c>
      <c r="L15" s="99">
        <v>255934</v>
      </c>
      <c r="M15" s="88">
        <v>65612372</v>
      </c>
      <c r="N15" s="88">
        <v>999211</v>
      </c>
      <c r="O15" s="90">
        <v>0</v>
      </c>
      <c r="P15" s="93">
        <v>4871760</v>
      </c>
      <c r="Q15" s="93">
        <v>9196916</v>
      </c>
      <c r="R15" s="93">
        <v>11</v>
      </c>
      <c r="S15" s="95">
        <v>-3828893</v>
      </c>
      <c r="T15" s="82" t="s">
        <v>30</v>
      </c>
    </row>
    <row r="16" spans="1:20" ht="24.95" customHeight="1">
      <c r="A16" s="91" t="s">
        <v>31</v>
      </c>
      <c r="B16" s="84">
        <v>578991769</v>
      </c>
      <c r="C16" s="86">
        <v>486175887</v>
      </c>
      <c r="D16" s="88">
        <v>191621805</v>
      </c>
      <c r="E16" s="88">
        <v>41</v>
      </c>
      <c r="F16" s="93">
        <v>5468013</v>
      </c>
      <c r="G16" s="93">
        <v>4814230</v>
      </c>
      <c r="H16" s="93">
        <v>178</v>
      </c>
      <c r="I16" s="95">
        <v>3690604</v>
      </c>
      <c r="J16" s="91" t="s">
        <v>31</v>
      </c>
      <c r="K16" s="91" t="s">
        <v>31</v>
      </c>
      <c r="L16" s="99">
        <v>3501395</v>
      </c>
      <c r="M16" s="88">
        <v>270552350</v>
      </c>
      <c r="N16" s="88">
        <v>507382</v>
      </c>
      <c r="O16" s="90">
        <v>0</v>
      </c>
      <c r="P16" s="93">
        <v>6019888</v>
      </c>
      <c r="Q16" s="93">
        <v>24223146</v>
      </c>
      <c r="R16" s="93">
        <v>117283</v>
      </c>
      <c r="S16" s="95">
        <v>68475452</v>
      </c>
      <c r="T16" s="91" t="s">
        <v>31</v>
      </c>
    </row>
    <row r="17" spans="1:20" ht="20.100000000000001" customHeight="1">
      <c r="A17" s="81" t="s">
        <v>32</v>
      </c>
      <c r="B17" s="83">
        <v>46595211</v>
      </c>
      <c r="C17" s="85">
        <v>30893726</v>
      </c>
      <c r="D17" s="87">
        <v>11193149</v>
      </c>
      <c r="E17" s="89">
        <v>0</v>
      </c>
      <c r="F17" s="92">
        <v>315878</v>
      </c>
      <c r="G17" s="92">
        <v>398140</v>
      </c>
      <c r="H17" s="96">
        <v>0</v>
      </c>
      <c r="I17" s="94">
        <v>108361</v>
      </c>
      <c r="J17" s="81" t="s">
        <v>32</v>
      </c>
      <c r="K17" s="81" t="s">
        <v>32</v>
      </c>
      <c r="L17" s="98">
        <v>143315</v>
      </c>
      <c r="M17" s="87">
        <v>17874602</v>
      </c>
      <c r="N17" s="87">
        <v>16305</v>
      </c>
      <c r="O17" s="89">
        <v>0</v>
      </c>
      <c r="P17" s="92">
        <v>843976</v>
      </c>
      <c r="Q17" s="92">
        <v>1516837</v>
      </c>
      <c r="R17" s="96">
        <v>0</v>
      </c>
      <c r="S17" s="94">
        <v>14184647</v>
      </c>
      <c r="T17" s="81" t="s">
        <v>32</v>
      </c>
    </row>
    <row r="18" spans="1:20" ht="20.100000000000001" customHeight="1">
      <c r="A18" s="81" t="s">
        <v>33</v>
      </c>
      <c r="B18" s="83">
        <v>55575948</v>
      </c>
      <c r="C18" s="85">
        <v>35256638</v>
      </c>
      <c r="D18" s="87">
        <v>14616790</v>
      </c>
      <c r="E18" s="89">
        <v>0</v>
      </c>
      <c r="F18" s="92">
        <v>467779</v>
      </c>
      <c r="G18" s="92">
        <v>510332</v>
      </c>
      <c r="H18" s="96">
        <v>0</v>
      </c>
      <c r="I18" s="94">
        <v>589508</v>
      </c>
      <c r="J18" s="81" t="s">
        <v>33</v>
      </c>
      <c r="K18" s="81" t="s">
        <v>33</v>
      </c>
      <c r="L18" s="98">
        <v>1205550</v>
      </c>
      <c r="M18" s="87">
        <v>17555044</v>
      </c>
      <c r="N18" s="89">
        <v>0</v>
      </c>
      <c r="O18" s="89">
        <v>0</v>
      </c>
      <c r="P18" s="92">
        <v>311635</v>
      </c>
      <c r="Q18" s="92">
        <v>1467935</v>
      </c>
      <c r="R18" s="96">
        <v>0</v>
      </c>
      <c r="S18" s="94">
        <v>18851374</v>
      </c>
      <c r="T18" s="81" t="s">
        <v>33</v>
      </c>
    </row>
    <row r="19" spans="1:20" ht="20.100000000000001" customHeight="1">
      <c r="A19" s="81" t="s">
        <v>34</v>
      </c>
      <c r="B19" s="83">
        <v>41209283</v>
      </c>
      <c r="C19" s="85">
        <v>30904760</v>
      </c>
      <c r="D19" s="87">
        <v>13919746</v>
      </c>
      <c r="E19" s="89">
        <v>0</v>
      </c>
      <c r="F19" s="92">
        <v>475317</v>
      </c>
      <c r="G19" s="92">
        <v>331358</v>
      </c>
      <c r="H19" s="96">
        <v>0</v>
      </c>
      <c r="I19" s="94">
        <v>99020</v>
      </c>
      <c r="J19" s="81" t="s">
        <v>34</v>
      </c>
      <c r="K19" s="81" t="s">
        <v>34</v>
      </c>
      <c r="L19" s="100">
        <v>0</v>
      </c>
      <c r="M19" s="87">
        <v>15812800</v>
      </c>
      <c r="N19" s="87">
        <v>36791</v>
      </c>
      <c r="O19" s="89">
        <v>0</v>
      </c>
      <c r="P19" s="92">
        <v>229727</v>
      </c>
      <c r="Q19" s="92">
        <v>2975641</v>
      </c>
      <c r="R19" s="96">
        <v>0</v>
      </c>
      <c r="S19" s="94">
        <v>7328882</v>
      </c>
      <c r="T19" s="81" t="s">
        <v>34</v>
      </c>
    </row>
    <row r="20" spans="1:20" ht="20.100000000000001" customHeight="1">
      <c r="A20" s="81" t="s">
        <v>35</v>
      </c>
      <c r="B20" s="83">
        <v>67145645</v>
      </c>
      <c r="C20" s="85">
        <v>64404664</v>
      </c>
      <c r="D20" s="87">
        <v>25167702</v>
      </c>
      <c r="E20" s="89">
        <v>0</v>
      </c>
      <c r="F20" s="92">
        <v>893338</v>
      </c>
      <c r="G20" s="92">
        <v>469653</v>
      </c>
      <c r="H20" s="96">
        <v>0</v>
      </c>
      <c r="I20" s="94">
        <v>593743</v>
      </c>
      <c r="J20" s="81" t="s">
        <v>35</v>
      </c>
      <c r="K20" s="81" t="s">
        <v>35</v>
      </c>
      <c r="L20" s="98">
        <v>134297</v>
      </c>
      <c r="M20" s="87">
        <v>36369670</v>
      </c>
      <c r="N20" s="87">
        <v>278709</v>
      </c>
      <c r="O20" s="89">
        <v>0</v>
      </c>
      <c r="P20" s="92">
        <v>497552</v>
      </c>
      <c r="Q20" s="92">
        <v>1404304</v>
      </c>
      <c r="R20" s="96">
        <v>0</v>
      </c>
      <c r="S20" s="94">
        <v>1336677</v>
      </c>
      <c r="T20" s="81" t="s">
        <v>35</v>
      </c>
    </row>
    <row r="21" spans="1:20" ht="20.100000000000001" customHeight="1">
      <c r="A21" s="81" t="s">
        <v>36</v>
      </c>
      <c r="B21" s="83">
        <v>40092614</v>
      </c>
      <c r="C21" s="85">
        <v>39072767</v>
      </c>
      <c r="D21" s="87">
        <v>16352306</v>
      </c>
      <c r="E21" s="89">
        <v>0</v>
      </c>
      <c r="F21" s="92">
        <v>381318</v>
      </c>
      <c r="G21" s="92">
        <v>231451</v>
      </c>
      <c r="H21" s="96">
        <v>0</v>
      </c>
      <c r="I21" s="94">
        <v>246827</v>
      </c>
      <c r="J21" s="81" t="s">
        <v>36</v>
      </c>
      <c r="K21" s="81" t="s">
        <v>36</v>
      </c>
      <c r="L21" s="98">
        <v>204195</v>
      </c>
      <c r="M21" s="87">
        <v>21458900</v>
      </c>
      <c r="N21" s="89">
        <v>0</v>
      </c>
      <c r="O21" s="89">
        <v>0</v>
      </c>
      <c r="P21" s="92">
        <v>197769</v>
      </c>
      <c r="Q21" s="92">
        <v>2984427</v>
      </c>
      <c r="R21" s="96">
        <v>0</v>
      </c>
      <c r="S21" s="94">
        <v>-1964580</v>
      </c>
      <c r="T21" s="81" t="s">
        <v>36</v>
      </c>
    </row>
    <row r="22" spans="1:20" ht="20.100000000000001" customHeight="1">
      <c r="A22" s="81" t="s">
        <v>37</v>
      </c>
      <c r="B22" s="83">
        <v>56045410</v>
      </c>
      <c r="C22" s="85">
        <v>44409864</v>
      </c>
      <c r="D22" s="87">
        <v>16739396</v>
      </c>
      <c r="E22" s="89">
        <v>0</v>
      </c>
      <c r="F22" s="92">
        <v>403117</v>
      </c>
      <c r="G22" s="92">
        <v>257743</v>
      </c>
      <c r="H22" s="96">
        <v>0</v>
      </c>
      <c r="I22" s="94">
        <v>71293</v>
      </c>
      <c r="J22" s="81" t="s">
        <v>37</v>
      </c>
      <c r="K22" s="81" t="s">
        <v>37</v>
      </c>
      <c r="L22" s="98">
        <v>800000</v>
      </c>
      <c r="M22" s="87">
        <v>25209526</v>
      </c>
      <c r="N22" s="87">
        <v>19515</v>
      </c>
      <c r="O22" s="89">
        <v>0</v>
      </c>
      <c r="P22" s="92">
        <v>909274</v>
      </c>
      <c r="Q22" s="92">
        <v>2319083</v>
      </c>
      <c r="R22" s="96">
        <v>0</v>
      </c>
      <c r="S22" s="94">
        <v>9316463</v>
      </c>
      <c r="T22" s="81" t="s">
        <v>37</v>
      </c>
    </row>
    <row r="23" spans="1:20" ht="20.100000000000001" customHeight="1">
      <c r="A23" s="81" t="s">
        <v>38</v>
      </c>
      <c r="B23" s="83">
        <v>43729359</v>
      </c>
      <c r="C23" s="85">
        <v>38921982</v>
      </c>
      <c r="D23" s="87">
        <v>14513020</v>
      </c>
      <c r="E23" s="89">
        <v>0</v>
      </c>
      <c r="F23" s="92">
        <v>285277</v>
      </c>
      <c r="G23" s="92">
        <v>320432</v>
      </c>
      <c r="H23" s="92">
        <v>178</v>
      </c>
      <c r="I23" s="94">
        <v>206727</v>
      </c>
      <c r="J23" s="81" t="s">
        <v>38</v>
      </c>
      <c r="K23" s="81" t="s">
        <v>38</v>
      </c>
      <c r="L23" s="98">
        <v>176075</v>
      </c>
      <c r="M23" s="87">
        <v>22715904</v>
      </c>
      <c r="N23" s="89">
        <v>0</v>
      </c>
      <c r="O23" s="89">
        <v>0</v>
      </c>
      <c r="P23" s="92">
        <v>704368</v>
      </c>
      <c r="Q23" s="92">
        <v>2555025</v>
      </c>
      <c r="R23" s="96">
        <v>0</v>
      </c>
      <c r="S23" s="94">
        <v>2252352</v>
      </c>
      <c r="T23" s="81" t="s">
        <v>38</v>
      </c>
    </row>
    <row r="24" spans="1:20" ht="20.100000000000001" customHeight="1">
      <c r="A24" s="81" t="s">
        <v>39</v>
      </c>
      <c r="B24" s="83">
        <v>64451435</v>
      </c>
      <c r="C24" s="85">
        <v>57325959</v>
      </c>
      <c r="D24" s="87">
        <v>18778720</v>
      </c>
      <c r="E24" s="89">
        <v>0</v>
      </c>
      <c r="F24" s="92">
        <v>577450</v>
      </c>
      <c r="G24" s="92">
        <v>487936</v>
      </c>
      <c r="H24" s="96">
        <v>0</v>
      </c>
      <c r="I24" s="94">
        <v>420172</v>
      </c>
      <c r="J24" s="81" t="s">
        <v>39</v>
      </c>
      <c r="K24" s="81" t="s">
        <v>39</v>
      </c>
      <c r="L24" s="98">
        <v>15647</v>
      </c>
      <c r="M24" s="87">
        <v>36774638</v>
      </c>
      <c r="N24" s="87">
        <v>21654</v>
      </c>
      <c r="O24" s="89">
        <v>0</v>
      </c>
      <c r="P24" s="92">
        <v>249741</v>
      </c>
      <c r="Q24" s="92">
        <v>3241386</v>
      </c>
      <c r="R24" s="96">
        <v>0</v>
      </c>
      <c r="S24" s="94">
        <v>3884090</v>
      </c>
      <c r="T24" s="81" t="s">
        <v>39</v>
      </c>
    </row>
    <row r="25" spans="1:20" ht="20.100000000000001" customHeight="1">
      <c r="A25" s="81" t="s">
        <v>40</v>
      </c>
      <c r="B25" s="83">
        <v>27574808</v>
      </c>
      <c r="C25" s="85">
        <v>25860836</v>
      </c>
      <c r="D25" s="87">
        <v>8595493</v>
      </c>
      <c r="E25" s="89">
        <v>0</v>
      </c>
      <c r="F25" s="92">
        <v>266569</v>
      </c>
      <c r="G25" s="92">
        <v>231212</v>
      </c>
      <c r="H25" s="96">
        <v>0</v>
      </c>
      <c r="I25" s="94">
        <v>158066</v>
      </c>
      <c r="J25" s="81" t="s">
        <v>40</v>
      </c>
      <c r="K25" s="81" t="s">
        <v>40</v>
      </c>
      <c r="L25" s="98">
        <v>3152</v>
      </c>
      <c r="M25" s="87">
        <v>16504787</v>
      </c>
      <c r="N25" s="87">
        <v>1350</v>
      </c>
      <c r="O25" s="89">
        <v>0</v>
      </c>
      <c r="P25" s="92">
        <v>100208</v>
      </c>
      <c r="Q25" s="92">
        <v>1500294</v>
      </c>
      <c r="R25" s="96">
        <v>0</v>
      </c>
      <c r="S25" s="94">
        <v>213678</v>
      </c>
      <c r="T25" s="81" t="s">
        <v>40</v>
      </c>
    </row>
    <row r="26" spans="1:20" ht="20.100000000000001" customHeight="1">
      <c r="A26" s="81" t="s">
        <v>41</v>
      </c>
      <c r="B26" s="83">
        <v>35138120</v>
      </c>
      <c r="C26" s="85">
        <v>31505349</v>
      </c>
      <c r="D26" s="87">
        <v>11948097</v>
      </c>
      <c r="E26" s="89">
        <v>0</v>
      </c>
      <c r="F26" s="92">
        <v>344312</v>
      </c>
      <c r="G26" s="92">
        <v>150805</v>
      </c>
      <c r="H26" s="96">
        <v>0</v>
      </c>
      <c r="I26" s="94">
        <v>165215</v>
      </c>
      <c r="J26" s="81" t="s">
        <v>41</v>
      </c>
      <c r="K26" s="81" t="s">
        <v>41</v>
      </c>
      <c r="L26" s="98">
        <v>4346</v>
      </c>
      <c r="M26" s="87">
        <v>18631350</v>
      </c>
      <c r="N26" s="87">
        <v>54468</v>
      </c>
      <c r="O26" s="89">
        <v>0</v>
      </c>
      <c r="P26" s="92">
        <v>206756</v>
      </c>
      <c r="Q26" s="92">
        <v>1741104</v>
      </c>
      <c r="R26" s="96">
        <v>0</v>
      </c>
      <c r="S26" s="94">
        <v>1891667</v>
      </c>
      <c r="T26" s="81" t="s">
        <v>41</v>
      </c>
    </row>
    <row r="27" spans="1:20" ht="20.100000000000001" customHeight="1">
      <c r="A27" s="81" t="s">
        <v>42</v>
      </c>
      <c r="B27" s="83">
        <v>12825023</v>
      </c>
      <c r="C27" s="85">
        <v>12947036</v>
      </c>
      <c r="D27" s="87">
        <v>3663479</v>
      </c>
      <c r="E27" s="89">
        <v>0</v>
      </c>
      <c r="F27" s="92">
        <v>42503</v>
      </c>
      <c r="G27" s="92">
        <v>260681</v>
      </c>
      <c r="H27" s="96">
        <v>0</v>
      </c>
      <c r="I27" s="94">
        <v>413710</v>
      </c>
      <c r="J27" s="81" t="s">
        <v>42</v>
      </c>
      <c r="K27" s="81" t="s">
        <v>42</v>
      </c>
      <c r="L27" s="98">
        <v>5500</v>
      </c>
      <c r="M27" s="87">
        <v>8247630</v>
      </c>
      <c r="N27" s="87">
        <v>13929</v>
      </c>
      <c r="O27" s="89">
        <v>0</v>
      </c>
      <c r="P27" s="92">
        <v>299604</v>
      </c>
      <c r="Q27" s="92">
        <v>714374</v>
      </c>
      <c r="R27" s="96">
        <v>0</v>
      </c>
      <c r="S27" s="94">
        <v>-836387</v>
      </c>
      <c r="T27" s="81" t="s">
        <v>42</v>
      </c>
    </row>
    <row r="28" spans="1:20" ht="20.100000000000001" customHeight="1">
      <c r="A28" s="81" t="s">
        <v>43</v>
      </c>
      <c r="B28" s="83">
        <v>33892029</v>
      </c>
      <c r="C28" s="85">
        <v>25424061</v>
      </c>
      <c r="D28" s="87">
        <v>10432508</v>
      </c>
      <c r="E28" s="89">
        <v>0</v>
      </c>
      <c r="F28" s="92">
        <v>341123</v>
      </c>
      <c r="G28" s="92">
        <v>371334</v>
      </c>
      <c r="H28" s="96">
        <v>0</v>
      </c>
      <c r="I28" s="94">
        <v>281374</v>
      </c>
      <c r="J28" s="81" t="s">
        <v>43</v>
      </c>
      <c r="K28" s="81" t="s">
        <v>43</v>
      </c>
      <c r="L28" s="98">
        <v>17140</v>
      </c>
      <c r="M28" s="87">
        <v>13467101</v>
      </c>
      <c r="N28" s="87">
        <v>57267</v>
      </c>
      <c r="O28" s="89">
        <v>0</v>
      </c>
      <c r="P28" s="92">
        <v>456214</v>
      </c>
      <c r="Q28" s="92">
        <v>632436</v>
      </c>
      <c r="R28" s="96">
        <v>0</v>
      </c>
      <c r="S28" s="94">
        <v>7835532</v>
      </c>
      <c r="T28" s="81" t="s">
        <v>43</v>
      </c>
    </row>
    <row r="29" spans="1:20" ht="20.100000000000001" customHeight="1">
      <c r="A29" s="81" t="s">
        <v>44</v>
      </c>
      <c r="B29" s="83">
        <v>33029195</v>
      </c>
      <c r="C29" s="85">
        <v>29510896</v>
      </c>
      <c r="D29" s="87">
        <v>17605243</v>
      </c>
      <c r="E29" s="87">
        <v>41</v>
      </c>
      <c r="F29" s="92">
        <v>628007</v>
      </c>
      <c r="G29" s="92">
        <v>534345</v>
      </c>
      <c r="H29" s="96">
        <v>0</v>
      </c>
      <c r="I29" s="94">
        <v>222610</v>
      </c>
      <c r="J29" s="81" t="s">
        <v>44</v>
      </c>
      <c r="K29" s="81" t="s">
        <v>44</v>
      </c>
      <c r="L29" s="98">
        <v>318251</v>
      </c>
      <c r="M29" s="87">
        <v>9447845</v>
      </c>
      <c r="N29" s="87">
        <v>603</v>
      </c>
      <c r="O29" s="89">
        <v>0</v>
      </c>
      <c r="P29" s="92">
        <v>753951</v>
      </c>
      <c r="Q29" s="92">
        <v>315883</v>
      </c>
      <c r="R29" s="96">
        <v>0</v>
      </c>
      <c r="S29" s="94">
        <v>3202415</v>
      </c>
      <c r="T29" s="81" t="s">
        <v>44</v>
      </c>
    </row>
    <row r="30" spans="1:20" ht="20.100000000000001" customHeight="1">
      <c r="A30" s="81" t="s">
        <v>45</v>
      </c>
      <c r="B30" s="83">
        <v>21687689</v>
      </c>
      <c r="C30" s="85">
        <v>19737350</v>
      </c>
      <c r="D30" s="87">
        <v>8096157</v>
      </c>
      <c r="E30" s="89">
        <v>0</v>
      </c>
      <c r="F30" s="92">
        <v>46025</v>
      </c>
      <c r="G30" s="92">
        <v>258808</v>
      </c>
      <c r="H30" s="96">
        <v>0</v>
      </c>
      <c r="I30" s="94">
        <v>113977</v>
      </c>
      <c r="J30" s="81" t="s">
        <v>45</v>
      </c>
      <c r="K30" s="81" t="s">
        <v>45</v>
      </c>
      <c r="L30" s="98">
        <v>473926</v>
      </c>
      <c r="M30" s="87">
        <v>10482552</v>
      </c>
      <c r="N30" s="87">
        <v>6793</v>
      </c>
      <c r="O30" s="89">
        <v>0</v>
      </c>
      <c r="P30" s="92">
        <v>259112</v>
      </c>
      <c r="Q30" s="92">
        <v>854416</v>
      </c>
      <c r="R30" s="92">
        <v>117283</v>
      </c>
      <c r="S30" s="94">
        <v>978640</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29"/>
      <c r="C1" s="29"/>
      <c r="D1" s="29"/>
      <c r="E1" s="29"/>
      <c r="F1" s="70" t="s">
        <v>60</v>
      </c>
      <c r="G1" s="29"/>
      <c r="H1" s="29"/>
      <c r="I1" s="29"/>
      <c r="J1" s="29"/>
      <c r="K1" s="70" t="s">
        <v>61</v>
      </c>
      <c r="L1" s="29"/>
      <c r="M1" s="29"/>
      <c r="N1" s="29"/>
      <c r="O1" s="29"/>
      <c r="P1" s="70" t="s">
        <v>61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59</v>
      </c>
      <c r="B8" s="99">
        <v>101277464</v>
      </c>
      <c r="C8" s="88">
        <v>88167133</v>
      </c>
      <c r="D8" s="88">
        <v>61018000</v>
      </c>
      <c r="E8" s="88">
        <v>85</v>
      </c>
      <c r="F8" s="93">
        <v>175133</v>
      </c>
      <c r="G8" s="93">
        <v>2665678</v>
      </c>
      <c r="H8" s="97">
        <v>0</v>
      </c>
      <c r="I8" s="95">
        <v>1691587</v>
      </c>
      <c r="J8" s="91" t="s">
        <v>59</v>
      </c>
      <c r="K8" s="91" t="s">
        <v>59</v>
      </c>
      <c r="L8" s="99">
        <v>302366</v>
      </c>
      <c r="M8" s="88">
        <v>18155286</v>
      </c>
      <c r="N8" s="88">
        <v>1851860</v>
      </c>
      <c r="O8" s="90">
        <v>0</v>
      </c>
      <c r="P8" s="93">
        <v>2307138</v>
      </c>
      <c r="Q8" s="93">
        <v>11506504</v>
      </c>
      <c r="R8" s="97">
        <v>0</v>
      </c>
      <c r="S8" s="95">
        <v>1603827</v>
      </c>
      <c r="T8" s="91" t="s">
        <v>59</v>
      </c>
    </row>
    <row r="9" spans="1:20" ht="21.95" customHeight="1">
      <c r="A9" s="81" t="s">
        <v>32</v>
      </c>
      <c r="B9" s="98">
        <v>7345820</v>
      </c>
      <c r="C9" s="87">
        <v>6903096</v>
      </c>
      <c r="D9" s="87">
        <v>5152757</v>
      </c>
      <c r="E9" s="89">
        <v>0</v>
      </c>
      <c r="F9" s="92">
        <v>11727</v>
      </c>
      <c r="G9" s="92">
        <v>268091</v>
      </c>
      <c r="H9" s="96">
        <v>0</v>
      </c>
      <c r="I9" s="94">
        <v>125405</v>
      </c>
      <c r="J9" s="81" t="s">
        <v>32</v>
      </c>
      <c r="K9" s="81" t="s">
        <v>32</v>
      </c>
      <c r="L9" s="98">
        <v>80561</v>
      </c>
      <c r="M9" s="87">
        <v>959880</v>
      </c>
      <c r="N9" s="87">
        <v>20731</v>
      </c>
      <c r="O9" s="89">
        <v>0</v>
      </c>
      <c r="P9" s="92">
        <v>283944</v>
      </c>
      <c r="Q9" s="92">
        <v>440686</v>
      </c>
      <c r="R9" s="96">
        <v>0</v>
      </c>
      <c r="S9" s="94">
        <v>2038</v>
      </c>
      <c r="T9" s="81" t="s">
        <v>32</v>
      </c>
    </row>
    <row r="10" spans="1:20" ht="21.95" customHeight="1">
      <c r="A10" s="81" t="s">
        <v>33</v>
      </c>
      <c r="B10" s="98">
        <v>9819620</v>
      </c>
      <c r="C10" s="87">
        <v>8545461</v>
      </c>
      <c r="D10" s="87">
        <v>6377475</v>
      </c>
      <c r="E10" s="89">
        <v>0</v>
      </c>
      <c r="F10" s="92">
        <v>13440</v>
      </c>
      <c r="G10" s="92">
        <v>109103</v>
      </c>
      <c r="H10" s="96">
        <v>0</v>
      </c>
      <c r="I10" s="94">
        <v>182674</v>
      </c>
      <c r="J10" s="81" t="s">
        <v>33</v>
      </c>
      <c r="K10" s="81" t="s">
        <v>33</v>
      </c>
      <c r="L10" s="100">
        <v>0</v>
      </c>
      <c r="M10" s="87">
        <v>1672627</v>
      </c>
      <c r="N10" s="87">
        <v>35721</v>
      </c>
      <c r="O10" s="89">
        <v>0</v>
      </c>
      <c r="P10" s="92">
        <v>154421</v>
      </c>
      <c r="Q10" s="92">
        <v>1274159</v>
      </c>
      <c r="R10" s="96">
        <v>0</v>
      </c>
      <c r="S10" s="101">
        <v>0</v>
      </c>
      <c r="T10" s="81" t="s">
        <v>33</v>
      </c>
    </row>
    <row r="11" spans="1:20" ht="21.95" customHeight="1">
      <c r="A11" s="81" t="s">
        <v>34</v>
      </c>
      <c r="B11" s="98">
        <v>9369280</v>
      </c>
      <c r="C11" s="87">
        <v>8059611</v>
      </c>
      <c r="D11" s="87">
        <v>5699373</v>
      </c>
      <c r="E11" s="89">
        <v>0</v>
      </c>
      <c r="F11" s="92">
        <v>25706</v>
      </c>
      <c r="G11" s="92">
        <v>295184</v>
      </c>
      <c r="H11" s="96">
        <v>0</v>
      </c>
      <c r="I11" s="94">
        <v>102170</v>
      </c>
      <c r="J11" s="81" t="s">
        <v>34</v>
      </c>
      <c r="K11" s="81" t="s">
        <v>34</v>
      </c>
      <c r="L11" s="98">
        <v>25000</v>
      </c>
      <c r="M11" s="87">
        <v>1166309</v>
      </c>
      <c r="N11" s="87">
        <v>319957</v>
      </c>
      <c r="O11" s="89">
        <v>0</v>
      </c>
      <c r="P11" s="92">
        <v>425912</v>
      </c>
      <c r="Q11" s="92">
        <v>1309315</v>
      </c>
      <c r="R11" s="96">
        <v>0</v>
      </c>
      <c r="S11" s="94">
        <v>354</v>
      </c>
      <c r="T11" s="81" t="s">
        <v>34</v>
      </c>
    </row>
    <row r="12" spans="1:20" ht="21.95" customHeight="1">
      <c r="A12" s="81" t="s">
        <v>35</v>
      </c>
      <c r="B12" s="98">
        <v>13026545</v>
      </c>
      <c r="C12" s="87">
        <v>13171918</v>
      </c>
      <c r="D12" s="87">
        <v>9937434</v>
      </c>
      <c r="E12" s="89">
        <v>0</v>
      </c>
      <c r="F12" s="92">
        <v>27596</v>
      </c>
      <c r="G12" s="92">
        <v>731912</v>
      </c>
      <c r="H12" s="96">
        <v>0</v>
      </c>
      <c r="I12" s="94">
        <v>245139</v>
      </c>
      <c r="J12" s="81" t="s">
        <v>35</v>
      </c>
      <c r="K12" s="81" t="s">
        <v>35</v>
      </c>
      <c r="L12" s="98">
        <v>10000</v>
      </c>
      <c r="M12" s="87">
        <v>1744808</v>
      </c>
      <c r="N12" s="87">
        <v>168039</v>
      </c>
      <c r="O12" s="89">
        <v>0</v>
      </c>
      <c r="P12" s="92">
        <v>306991</v>
      </c>
      <c r="Q12" s="92">
        <v>509130</v>
      </c>
      <c r="R12" s="96">
        <v>0</v>
      </c>
      <c r="S12" s="94">
        <v>-654504</v>
      </c>
      <c r="T12" s="81" t="s">
        <v>35</v>
      </c>
    </row>
    <row r="13" spans="1:20" ht="21.95" customHeight="1">
      <c r="A13" s="81" t="s">
        <v>36</v>
      </c>
      <c r="B13" s="98">
        <v>9579659</v>
      </c>
      <c r="C13" s="87">
        <v>6519478</v>
      </c>
      <c r="D13" s="87">
        <v>4838580</v>
      </c>
      <c r="E13" s="87">
        <v>85</v>
      </c>
      <c r="F13" s="92">
        <v>5237</v>
      </c>
      <c r="G13" s="92">
        <v>102365</v>
      </c>
      <c r="H13" s="96">
        <v>0</v>
      </c>
      <c r="I13" s="94">
        <v>233525</v>
      </c>
      <c r="J13" s="81" t="s">
        <v>36</v>
      </c>
      <c r="K13" s="81" t="s">
        <v>36</v>
      </c>
      <c r="L13" s="98">
        <v>100500</v>
      </c>
      <c r="M13" s="87">
        <v>1085749</v>
      </c>
      <c r="N13" s="87">
        <v>35429</v>
      </c>
      <c r="O13" s="89">
        <v>0</v>
      </c>
      <c r="P13" s="92">
        <v>118007</v>
      </c>
      <c r="Q13" s="92">
        <v>2487725</v>
      </c>
      <c r="R13" s="96">
        <v>0</v>
      </c>
      <c r="S13" s="94">
        <v>572455</v>
      </c>
      <c r="T13" s="81" t="s">
        <v>36</v>
      </c>
    </row>
    <row r="14" spans="1:20" ht="21.95" customHeight="1">
      <c r="A14" s="81" t="s">
        <v>37</v>
      </c>
      <c r="B14" s="98">
        <v>9888774</v>
      </c>
      <c r="C14" s="87">
        <v>9426578</v>
      </c>
      <c r="D14" s="87">
        <v>7232793</v>
      </c>
      <c r="E14" s="89">
        <v>0</v>
      </c>
      <c r="F14" s="92">
        <v>9941</v>
      </c>
      <c r="G14" s="92">
        <v>234975</v>
      </c>
      <c r="H14" s="96">
        <v>0</v>
      </c>
      <c r="I14" s="94">
        <v>192135</v>
      </c>
      <c r="J14" s="81" t="s">
        <v>37</v>
      </c>
      <c r="K14" s="81" t="s">
        <v>37</v>
      </c>
      <c r="L14" s="100">
        <v>0</v>
      </c>
      <c r="M14" s="87">
        <v>1087916</v>
      </c>
      <c r="N14" s="87">
        <v>526500</v>
      </c>
      <c r="O14" s="89">
        <v>0</v>
      </c>
      <c r="P14" s="92">
        <v>142317</v>
      </c>
      <c r="Q14" s="92">
        <v>440333</v>
      </c>
      <c r="R14" s="96">
        <v>0</v>
      </c>
      <c r="S14" s="94">
        <v>21863</v>
      </c>
      <c r="T14" s="81" t="s">
        <v>37</v>
      </c>
    </row>
    <row r="15" spans="1:20" ht="21.95" customHeight="1">
      <c r="A15" s="81" t="s">
        <v>38</v>
      </c>
      <c r="B15" s="98">
        <v>9317711</v>
      </c>
      <c r="C15" s="87">
        <v>7812843</v>
      </c>
      <c r="D15" s="87">
        <v>5112669</v>
      </c>
      <c r="E15" s="89">
        <v>0</v>
      </c>
      <c r="F15" s="92">
        <v>35393</v>
      </c>
      <c r="G15" s="92">
        <v>111259</v>
      </c>
      <c r="H15" s="96">
        <v>0</v>
      </c>
      <c r="I15" s="94">
        <v>92436</v>
      </c>
      <c r="J15" s="81" t="s">
        <v>38</v>
      </c>
      <c r="K15" s="81" t="s">
        <v>38</v>
      </c>
      <c r="L15" s="98">
        <v>41780</v>
      </c>
      <c r="M15" s="87">
        <v>2203510</v>
      </c>
      <c r="N15" s="87">
        <v>83599</v>
      </c>
      <c r="O15" s="89">
        <v>0</v>
      </c>
      <c r="P15" s="92">
        <v>132198</v>
      </c>
      <c r="Q15" s="92">
        <v>1504258</v>
      </c>
      <c r="R15" s="96">
        <v>0</v>
      </c>
      <c r="S15" s="94">
        <v>609</v>
      </c>
      <c r="T15" s="81" t="s">
        <v>38</v>
      </c>
    </row>
    <row r="16" spans="1:20" ht="21.95" customHeight="1">
      <c r="A16" s="81" t="s">
        <v>39</v>
      </c>
      <c r="B16" s="98">
        <v>14325970</v>
      </c>
      <c r="C16" s="87">
        <v>11898702</v>
      </c>
      <c r="D16" s="87">
        <v>7730742</v>
      </c>
      <c r="E16" s="89">
        <v>0</v>
      </c>
      <c r="F16" s="92">
        <v>17604</v>
      </c>
      <c r="G16" s="92">
        <v>475897</v>
      </c>
      <c r="H16" s="96">
        <v>0</v>
      </c>
      <c r="I16" s="94">
        <v>186303</v>
      </c>
      <c r="J16" s="81" t="s">
        <v>39</v>
      </c>
      <c r="K16" s="81" t="s">
        <v>39</v>
      </c>
      <c r="L16" s="98">
        <v>40664</v>
      </c>
      <c r="M16" s="87">
        <v>2840170</v>
      </c>
      <c r="N16" s="87">
        <v>177203</v>
      </c>
      <c r="O16" s="89">
        <v>0</v>
      </c>
      <c r="P16" s="92">
        <v>430119</v>
      </c>
      <c r="Q16" s="92">
        <v>1378008</v>
      </c>
      <c r="R16" s="96">
        <v>0</v>
      </c>
      <c r="S16" s="94">
        <v>1049259</v>
      </c>
      <c r="T16" s="81" t="s">
        <v>39</v>
      </c>
    </row>
    <row r="17" spans="1:20" ht="21.95" customHeight="1">
      <c r="A17" s="81" t="s">
        <v>40</v>
      </c>
      <c r="B17" s="98">
        <v>6709225</v>
      </c>
      <c r="C17" s="87">
        <v>5732554</v>
      </c>
      <c r="D17" s="87">
        <v>3481710</v>
      </c>
      <c r="E17" s="89">
        <v>0</v>
      </c>
      <c r="F17" s="92">
        <v>18993</v>
      </c>
      <c r="G17" s="92">
        <v>185093</v>
      </c>
      <c r="H17" s="96">
        <v>0</v>
      </c>
      <c r="I17" s="94">
        <v>46103</v>
      </c>
      <c r="J17" s="81" t="s">
        <v>40</v>
      </c>
      <c r="K17" s="81" t="s">
        <v>40</v>
      </c>
      <c r="L17" s="98">
        <v>2861</v>
      </c>
      <c r="M17" s="87">
        <v>1718320</v>
      </c>
      <c r="N17" s="87">
        <v>208069</v>
      </c>
      <c r="O17" s="89">
        <v>0</v>
      </c>
      <c r="P17" s="92">
        <v>71405</v>
      </c>
      <c r="Q17" s="92">
        <v>983411</v>
      </c>
      <c r="R17" s="96">
        <v>0</v>
      </c>
      <c r="S17" s="94">
        <v>-6740</v>
      </c>
      <c r="T17" s="81" t="s">
        <v>40</v>
      </c>
    </row>
    <row r="18" spans="1:20" ht="21.95" customHeight="1">
      <c r="A18" s="81" t="s">
        <v>41</v>
      </c>
      <c r="B18" s="98">
        <v>6935008</v>
      </c>
      <c r="C18" s="87">
        <v>5961844</v>
      </c>
      <c r="D18" s="87">
        <v>3937628</v>
      </c>
      <c r="E18" s="89">
        <v>0</v>
      </c>
      <c r="F18" s="92">
        <v>6772</v>
      </c>
      <c r="G18" s="92">
        <v>126570</v>
      </c>
      <c r="H18" s="96">
        <v>0</v>
      </c>
      <c r="I18" s="94">
        <v>217383</v>
      </c>
      <c r="J18" s="81" t="s">
        <v>41</v>
      </c>
      <c r="K18" s="81" t="s">
        <v>41</v>
      </c>
      <c r="L18" s="98">
        <v>1000</v>
      </c>
      <c r="M18" s="87">
        <v>1413614</v>
      </c>
      <c r="N18" s="87">
        <v>121419</v>
      </c>
      <c r="O18" s="89">
        <v>0</v>
      </c>
      <c r="P18" s="92">
        <v>137459</v>
      </c>
      <c r="Q18" s="92">
        <v>931637</v>
      </c>
      <c r="R18" s="96">
        <v>0</v>
      </c>
      <c r="S18" s="94">
        <v>41527</v>
      </c>
      <c r="T18" s="81" t="s">
        <v>41</v>
      </c>
    </row>
    <row r="19" spans="1:20" ht="21.95" customHeight="1">
      <c r="A19" s="81" t="s">
        <v>42</v>
      </c>
      <c r="B19" s="98">
        <v>2458220</v>
      </c>
      <c r="C19" s="87">
        <v>2210666</v>
      </c>
      <c r="D19" s="87">
        <v>1516839</v>
      </c>
      <c r="E19" s="89">
        <v>0</v>
      </c>
      <c r="F19" s="92">
        <v>1338</v>
      </c>
      <c r="G19" s="92">
        <v>21880</v>
      </c>
      <c r="H19" s="96">
        <v>0</v>
      </c>
      <c r="I19" s="94">
        <v>54593</v>
      </c>
      <c r="J19" s="81" t="s">
        <v>42</v>
      </c>
      <c r="K19" s="81" t="s">
        <v>42</v>
      </c>
      <c r="L19" s="100">
        <v>0</v>
      </c>
      <c r="M19" s="87">
        <v>552144</v>
      </c>
      <c r="N19" s="87">
        <v>2649</v>
      </c>
      <c r="O19" s="89">
        <v>0</v>
      </c>
      <c r="P19" s="92">
        <v>61224</v>
      </c>
      <c r="Q19" s="92">
        <v>130985</v>
      </c>
      <c r="R19" s="96">
        <v>0</v>
      </c>
      <c r="S19" s="94">
        <v>116568</v>
      </c>
      <c r="T19" s="81" t="s">
        <v>42</v>
      </c>
    </row>
    <row r="20" spans="1:20" ht="21.95" customHeight="1">
      <c r="A20" s="81" t="s">
        <v>51</v>
      </c>
      <c r="B20" s="98">
        <v>348699</v>
      </c>
      <c r="C20" s="87">
        <v>333822</v>
      </c>
      <c r="D20" s="89">
        <v>0</v>
      </c>
      <c r="E20" s="89">
        <v>0</v>
      </c>
      <c r="F20" s="92">
        <v>76</v>
      </c>
      <c r="G20" s="92">
        <v>63</v>
      </c>
      <c r="H20" s="96">
        <v>0</v>
      </c>
      <c r="I20" s="94">
        <v>1912</v>
      </c>
      <c r="J20" s="81" t="s">
        <v>51</v>
      </c>
      <c r="K20" s="81" t="s">
        <v>51</v>
      </c>
      <c r="L20" s="100">
        <v>0</v>
      </c>
      <c r="M20" s="87">
        <v>259862</v>
      </c>
      <c r="N20" s="87">
        <v>71524</v>
      </c>
      <c r="O20" s="89">
        <v>0</v>
      </c>
      <c r="P20" s="92">
        <v>386</v>
      </c>
      <c r="Q20" s="92">
        <v>14877</v>
      </c>
      <c r="R20" s="96">
        <v>0</v>
      </c>
      <c r="S20" s="102">
        <v>0</v>
      </c>
      <c r="T20" s="81" t="s">
        <v>51</v>
      </c>
    </row>
    <row r="21" spans="1:20" ht="21.95" customHeight="1">
      <c r="A21" s="81" t="s">
        <v>52</v>
      </c>
      <c r="B21" s="98">
        <v>841657</v>
      </c>
      <c r="C21" s="87">
        <v>567920</v>
      </c>
      <c r="D21" s="89">
        <v>0</v>
      </c>
      <c r="E21" s="89">
        <v>0</v>
      </c>
      <c r="F21" s="92">
        <v>112</v>
      </c>
      <c r="G21" s="92">
        <v>773</v>
      </c>
      <c r="H21" s="96">
        <v>0</v>
      </c>
      <c r="I21" s="94">
        <v>5739</v>
      </c>
      <c r="J21" s="81" t="s">
        <v>52</v>
      </c>
      <c r="K21" s="81" t="s">
        <v>52</v>
      </c>
      <c r="L21" s="100">
        <v>0</v>
      </c>
      <c r="M21" s="87">
        <v>560496</v>
      </c>
      <c r="N21" s="89">
        <v>0</v>
      </c>
      <c r="O21" s="89">
        <v>0</v>
      </c>
      <c r="P21" s="92">
        <v>800</v>
      </c>
      <c r="Q21" s="96">
        <v>0</v>
      </c>
      <c r="R21" s="96">
        <v>0</v>
      </c>
      <c r="S21" s="94">
        <v>273737</v>
      </c>
      <c r="T21" s="81" t="s">
        <v>52</v>
      </c>
    </row>
    <row r="22" spans="1:20" ht="21.95" customHeight="1">
      <c r="A22" s="81" t="s">
        <v>53</v>
      </c>
      <c r="B22" s="98">
        <v>496575</v>
      </c>
      <c r="C22" s="87">
        <v>357109</v>
      </c>
      <c r="D22" s="89">
        <v>0</v>
      </c>
      <c r="E22" s="89">
        <v>0</v>
      </c>
      <c r="F22" s="92">
        <v>483</v>
      </c>
      <c r="G22" s="92">
        <v>1747</v>
      </c>
      <c r="H22" s="96">
        <v>0</v>
      </c>
      <c r="I22" s="94">
        <v>5475</v>
      </c>
      <c r="J22" s="81" t="s">
        <v>53</v>
      </c>
      <c r="K22" s="81" t="s">
        <v>53</v>
      </c>
      <c r="L22" s="100">
        <v>0</v>
      </c>
      <c r="M22" s="87">
        <v>296508</v>
      </c>
      <c r="N22" s="87">
        <v>44373</v>
      </c>
      <c r="O22" s="89">
        <v>0</v>
      </c>
      <c r="P22" s="92">
        <v>8522</v>
      </c>
      <c r="Q22" s="92">
        <v>35249</v>
      </c>
      <c r="R22" s="96">
        <v>0</v>
      </c>
      <c r="S22" s="94">
        <v>104217</v>
      </c>
      <c r="T22" s="81" t="s">
        <v>53</v>
      </c>
    </row>
    <row r="23" spans="1:20" ht="21.95" customHeight="1">
      <c r="A23" s="81" t="s">
        <v>54</v>
      </c>
      <c r="B23" s="98">
        <v>814701</v>
      </c>
      <c r="C23" s="87">
        <v>665530</v>
      </c>
      <c r="D23" s="89">
        <v>0</v>
      </c>
      <c r="E23" s="89">
        <v>0</v>
      </c>
      <c r="F23" s="92">
        <v>717</v>
      </c>
      <c r="G23" s="92">
        <v>765</v>
      </c>
      <c r="H23" s="96">
        <v>0</v>
      </c>
      <c r="I23" s="94">
        <v>594</v>
      </c>
      <c r="J23" s="81" t="s">
        <v>54</v>
      </c>
      <c r="K23" s="81" t="s">
        <v>54</v>
      </c>
      <c r="L23" s="100">
        <v>0</v>
      </c>
      <c r="M23" s="87">
        <v>593372</v>
      </c>
      <c r="N23" s="87">
        <v>36648</v>
      </c>
      <c r="O23" s="89">
        <v>0</v>
      </c>
      <c r="P23" s="92">
        <v>33433</v>
      </c>
      <c r="Q23" s="92">
        <v>66729</v>
      </c>
      <c r="R23" s="96">
        <v>0</v>
      </c>
      <c r="S23" s="94">
        <v>82443</v>
      </c>
      <c r="T23" s="81" t="s">
        <v>54</v>
      </c>
    </row>
    <row r="24" spans="1:20" ht="30" customHeight="1">
      <c r="A24" s="91" t="s">
        <v>55</v>
      </c>
      <c r="B24" s="99">
        <v>20465103</v>
      </c>
      <c r="C24" s="88">
        <v>18547780</v>
      </c>
      <c r="D24" s="88">
        <v>5006500</v>
      </c>
      <c r="E24" s="90">
        <v>0</v>
      </c>
      <c r="F24" s="93">
        <v>60469</v>
      </c>
      <c r="G24" s="93">
        <v>563648</v>
      </c>
      <c r="H24" s="97">
        <v>0</v>
      </c>
      <c r="I24" s="95">
        <v>612574</v>
      </c>
      <c r="J24" s="91" t="s">
        <v>55</v>
      </c>
      <c r="K24" s="91" t="s">
        <v>55</v>
      </c>
      <c r="L24" s="99">
        <v>7000</v>
      </c>
      <c r="M24" s="88">
        <v>10215639</v>
      </c>
      <c r="N24" s="88">
        <v>1931009</v>
      </c>
      <c r="O24" s="90">
        <v>0</v>
      </c>
      <c r="P24" s="93">
        <v>150942</v>
      </c>
      <c r="Q24" s="93">
        <v>1259707</v>
      </c>
      <c r="R24" s="97">
        <v>0</v>
      </c>
      <c r="S24" s="95">
        <v>657616</v>
      </c>
      <c r="T24" s="91" t="s">
        <v>55</v>
      </c>
    </row>
    <row r="25" spans="1:20" ht="21.95" customHeight="1">
      <c r="A25" s="81" t="s">
        <v>56</v>
      </c>
      <c r="B25" s="98">
        <v>14514989</v>
      </c>
      <c r="C25" s="87">
        <v>13511037</v>
      </c>
      <c r="D25" s="87">
        <v>4087502</v>
      </c>
      <c r="E25" s="89">
        <v>0</v>
      </c>
      <c r="F25" s="92">
        <v>50716</v>
      </c>
      <c r="G25" s="92">
        <v>515216</v>
      </c>
      <c r="H25" s="96">
        <v>0</v>
      </c>
      <c r="I25" s="94">
        <v>588866</v>
      </c>
      <c r="J25" s="81" t="s">
        <v>56</v>
      </c>
      <c r="K25" s="81" t="s">
        <v>56</v>
      </c>
      <c r="L25" s="100">
        <v>0</v>
      </c>
      <c r="M25" s="87">
        <v>6198740</v>
      </c>
      <c r="N25" s="87">
        <v>1930000</v>
      </c>
      <c r="O25" s="89">
        <v>0</v>
      </c>
      <c r="P25" s="92">
        <v>139997</v>
      </c>
      <c r="Q25" s="92">
        <v>581174</v>
      </c>
      <c r="R25" s="96">
        <v>0</v>
      </c>
      <c r="S25" s="94">
        <v>422777</v>
      </c>
      <c r="T25" s="81" t="s">
        <v>56</v>
      </c>
    </row>
    <row r="26" spans="1:20" ht="21.95" customHeight="1">
      <c r="A26" s="81" t="s">
        <v>57</v>
      </c>
      <c r="B26" s="98">
        <v>5950115</v>
      </c>
      <c r="C26" s="87">
        <v>5036743</v>
      </c>
      <c r="D26" s="87">
        <v>918997</v>
      </c>
      <c r="E26" s="89">
        <v>0</v>
      </c>
      <c r="F26" s="92">
        <v>9753</v>
      </c>
      <c r="G26" s="92">
        <v>48433</v>
      </c>
      <c r="H26" s="96">
        <v>0</v>
      </c>
      <c r="I26" s="94">
        <v>23708</v>
      </c>
      <c r="J26" s="81" t="s">
        <v>57</v>
      </c>
      <c r="K26" s="81" t="s">
        <v>57</v>
      </c>
      <c r="L26" s="98">
        <v>7000</v>
      </c>
      <c r="M26" s="87">
        <v>4016899</v>
      </c>
      <c r="N26" s="87">
        <v>1009</v>
      </c>
      <c r="O26" s="89">
        <v>0</v>
      </c>
      <c r="P26" s="92">
        <v>10945</v>
      </c>
      <c r="Q26" s="92">
        <v>678533</v>
      </c>
      <c r="R26" s="96">
        <v>0</v>
      </c>
      <c r="S26" s="94">
        <v>234838</v>
      </c>
      <c r="T26" s="81" t="s">
        <v>57</v>
      </c>
    </row>
    <row r="27" spans="1:20" ht="30" customHeight="1">
      <c r="A27" s="91" t="s">
        <v>58</v>
      </c>
      <c r="B27" s="99">
        <v>2236638</v>
      </c>
      <c r="C27" s="88">
        <v>2169368</v>
      </c>
      <c r="D27" s="88">
        <v>1736807</v>
      </c>
      <c r="E27" s="90">
        <v>0</v>
      </c>
      <c r="F27" s="93">
        <v>712</v>
      </c>
      <c r="G27" s="93">
        <v>6685</v>
      </c>
      <c r="H27" s="97">
        <v>0</v>
      </c>
      <c r="I27" s="95">
        <v>22910</v>
      </c>
      <c r="J27" s="91" t="s">
        <v>58</v>
      </c>
      <c r="K27" s="91" t="s">
        <v>58</v>
      </c>
      <c r="L27" s="99">
        <v>611</v>
      </c>
      <c r="M27" s="88">
        <v>370070</v>
      </c>
      <c r="N27" s="88">
        <v>1204</v>
      </c>
      <c r="O27" s="90">
        <v>0</v>
      </c>
      <c r="P27" s="93">
        <v>30368</v>
      </c>
      <c r="Q27" s="93">
        <v>66619</v>
      </c>
      <c r="R27" s="97">
        <v>0</v>
      </c>
      <c r="S27" s="95">
        <v>651</v>
      </c>
      <c r="T27" s="91" t="s">
        <v>58</v>
      </c>
    </row>
    <row r="28" spans="1:20" ht="21.95" customHeight="1">
      <c r="A28" s="81" t="s">
        <v>56</v>
      </c>
      <c r="B28" s="98">
        <v>1702085</v>
      </c>
      <c r="C28" s="87">
        <v>1637330</v>
      </c>
      <c r="D28" s="87">
        <v>1330231</v>
      </c>
      <c r="E28" s="89">
        <v>0</v>
      </c>
      <c r="F28" s="92">
        <v>533</v>
      </c>
      <c r="G28" s="92">
        <v>4497</v>
      </c>
      <c r="H28" s="96">
        <v>0</v>
      </c>
      <c r="I28" s="94">
        <v>13417</v>
      </c>
      <c r="J28" s="81" t="s">
        <v>56</v>
      </c>
      <c r="K28" s="81" t="s">
        <v>56</v>
      </c>
      <c r="L28" s="98">
        <v>611</v>
      </c>
      <c r="M28" s="87">
        <v>262330</v>
      </c>
      <c r="N28" s="87">
        <v>1200</v>
      </c>
      <c r="O28" s="89">
        <v>0</v>
      </c>
      <c r="P28" s="92">
        <v>24512</v>
      </c>
      <c r="Q28" s="92">
        <v>64104</v>
      </c>
      <c r="R28" s="96">
        <v>0</v>
      </c>
      <c r="S28" s="94">
        <v>651</v>
      </c>
      <c r="T28" s="81" t="s">
        <v>56</v>
      </c>
    </row>
    <row r="29" spans="1:20" ht="21.95" customHeight="1">
      <c r="A29" s="81" t="s">
        <v>57</v>
      </c>
      <c r="B29" s="98">
        <v>534553</v>
      </c>
      <c r="C29" s="87">
        <v>532038</v>
      </c>
      <c r="D29" s="87">
        <v>406576</v>
      </c>
      <c r="E29" s="89">
        <v>0</v>
      </c>
      <c r="F29" s="92">
        <v>179</v>
      </c>
      <c r="G29" s="92">
        <v>2188</v>
      </c>
      <c r="H29" s="96">
        <v>0</v>
      </c>
      <c r="I29" s="94">
        <v>9493</v>
      </c>
      <c r="J29" s="81" t="s">
        <v>57</v>
      </c>
      <c r="K29" s="81" t="s">
        <v>57</v>
      </c>
      <c r="L29" s="98">
        <v>0</v>
      </c>
      <c r="M29" s="87">
        <v>107740</v>
      </c>
      <c r="N29" s="87">
        <v>4</v>
      </c>
      <c r="O29" s="89">
        <v>0</v>
      </c>
      <c r="P29" s="92">
        <v>5856</v>
      </c>
      <c r="Q29" s="92">
        <v>2515</v>
      </c>
      <c r="R29" s="96">
        <v>0</v>
      </c>
      <c r="S29" s="103">
        <v>0</v>
      </c>
      <c r="T29" s="81"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2026-01-14T08:35:31Z</cp:lastPrinted>
  <dcterms:created xsi:type="dcterms:W3CDTF">2001-11-06T09:07:39Z</dcterms:created>
  <dcterms:modified xsi:type="dcterms:W3CDTF">2026-02-11T00:40:30Z</dcterms:modified>
</cp:coreProperties>
</file>