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4\"/>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<sst xmlns="http://schemas.openxmlformats.org/spreadsheetml/2006/main" count="29" uniqueCount="21">
  <si>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</si>
  <si>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</si>
  <si>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</si>
  <si>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</si>
  <si>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</si>
  <si>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</si>
  <si>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</si>
  <si>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</si>
  <si>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</si>
  <si>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</si>
  <si>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</si>
  <si>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</si>
  <si>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</si>
  <si>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</si>
  <si>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</si>
  <si>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</si>
  <si>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</si>
  <si>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Mar. 2026</t>
  </si>
  <si>
    <t xml:space="preserve"> Jan. - Mar. 2026</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</si>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</sst>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2006</v>
      </c>
      <c r="B8" s="65">
        <v>185</v>
      </c>
      <c r="C8" s="67">
        <v>68309</v>
      </c>
      <c r="D8" s="67">
        <v>103</v>
      </c>
      <c r="E8" s="67">
        <v>47757</v>
      </c>
      <c r="F8" s="70">
        <v>82</v>
      </c>
      <c r="G8" s="72">
        <v>20552</v>
      </c>
      <c r="H8" s="72">
        <v>77621</v>
      </c>
      <c r="I8" s="72">
        <v>107261</v>
      </c>
      <c r="J8" s="74">
        <v>14465</v>
      </c>
      <c r="K8" s="26">
        <v>2006</v>
      </c>
    </row>
    <row r="9" spans="1:11" ht="16.2" customHeight="1">
      <c r="A9" s="25">
        <v>2007</v>
      </c>
      <c r="B9" s="65">
        <v>123</v>
      </c>
      <c r="C9" s="67">
        <v>37206</v>
      </c>
      <c r="D9" s="67">
        <v>88</v>
      </c>
      <c r="E9" s="67">
        <v>31434</v>
      </c>
      <c r="F9" s="70">
        <v>35</v>
      </c>
      <c r="G9" s="72">
        <v>5772</v>
      </c>
      <c r="H9" s="72">
        <v>25536</v>
      </c>
      <c r="I9" s="72">
        <v>84203</v>
      </c>
      <c r="J9" s="74">
        <v>7864</v>
      </c>
      <c r="K9" s="26">
        <v>2007</v>
      </c>
    </row>
    <row r="10" spans="1:11" ht="16.2" customHeight="1">
      <c r="A10" s="25">
        <v>2008</v>
      </c>
      <c r="B10" s="65">
        <v>70</v>
      </c>
      <c r="C10" s="67">
        <v>18002</v>
      </c>
      <c r="D10" s="67">
        <v>63</v>
      </c>
      <c r="E10" s="67">
        <v>7677</v>
      </c>
      <c r="F10" s="70">
        <v>7</v>
      </c>
      <c r="G10" s="72">
        <v>10325</v>
      </c>
      <c r="H10" s="72">
        <v>1026</v>
      </c>
      <c r="I10" s="72">
        <v>970</v>
      </c>
      <c r="J10" s="74">
        <v>8455</v>
      </c>
      <c r="K10" s="26">
        <v>2008</v>
      </c>
    </row>
    <row r="11" spans="1:11" ht="16.2" customHeight="1">
      <c r="A11" s="25">
        <v>2009</v>
      </c>
      <c r="B11" s="65">
        <v>79</v>
      </c>
      <c r="C11" s="67">
        <v>53002</v>
      </c>
      <c r="D11" s="67">
        <v>70</v>
      </c>
      <c r="E11" s="67">
        <v>44070</v>
      </c>
      <c r="F11" s="70">
        <v>9</v>
      </c>
      <c r="G11" s="72">
        <v>8932</v>
      </c>
      <c r="H11" s="72">
        <v>83205</v>
      </c>
      <c r="I11" s="72">
        <v>59653</v>
      </c>
      <c r="J11" s="74">
        <v>16750</v>
      </c>
      <c r="K11" s="26">
        <v>2009</v>
      </c>
    </row>
    <row r="12" spans="1:11" ht="16.2" customHeight="1">
      <c r="A12" s="25">
        <v>2010</v>
      </c>
      <c r="B12" s="65">
        <v>73</v>
      </c>
      <c r="C12" s="67">
        <v>224066</v>
      </c>
      <c r="D12" s="67">
        <v>66</v>
      </c>
      <c r="E12" s="67">
        <v>205687</v>
      </c>
      <c r="F12" s="70">
        <v>7</v>
      </c>
      <c r="G12" s="72">
        <v>18379</v>
      </c>
      <c r="H12" s="72">
        <v>85763</v>
      </c>
      <c r="I12" s="72">
        <v>26649</v>
      </c>
      <c r="J12" s="74">
        <v>5613</v>
      </c>
      <c r="K12" s="26">
        <v>2010</v>
      </c>
    </row>
    <row r="13" spans="1:11" ht="31.95" customHeight="1">
      <c r="A13" s="25">
        <v>2011</v>
      </c>
      <c r="B13" s="65">
        <v>78</v>
      </c>
      <c r="C13" s="67">
        <v>40114</v>
      </c>
      <c r="D13" s="67">
        <v>65</v>
      </c>
      <c r="E13" s="67">
        <v>9153</v>
      </c>
      <c r="F13" s="70">
        <v>13</v>
      </c>
      <c r="G13" s="72">
        <v>30961</v>
      </c>
      <c r="H13" s="72">
        <v>21736</v>
      </c>
      <c r="I13" s="72">
        <v>13438</v>
      </c>
      <c r="J13" s="74">
        <v>6813</v>
      </c>
      <c r="K13" s="26">
        <v>2011</v>
      </c>
    </row>
    <row r="14" spans="1:11" ht="16.2" customHeight="1">
      <c r="A14" s="25">
        <v>2012</v>
      </c>
      <c r="B14" s="65">
        <v>99</v>
      </c>
      <c r="C14" s="67">
        <v>143680</v>
      </c>
      <c r="D14" s="67">
        <v>86</v>
      </c>
      <c r="E14" s="67">
        <v>32557</v>
      </c>
      <c r="F14" s="70">
        <v>13</v>
      </c>
      <c r="G14" s="72">
        <v>111123</v>
      </c>
      <c r="H14" s="72">
        <v>40883</v>
      </c>
      <c r="I14" s="72">
        <v>72170</v>
      </c>
      <c r="J14" s="74">
        <v>15233</v>
      </c>
      <c r="K14" s="26">
        <v>2012</v>
      </c>
    </row>
    <row r="15" spans="1:11" ht="16.2" customHeight="1">
      <c r="A15" s="25">
        <v>2013</v>
      </c>
      <c r="B15" s="65">
        <v>103</v>
      </c>
      <c r="C15" s="67">
        <v>77452</v>
      </c>
      <c r="D15" s="67">
        <v>87</v>
      </c>
      <c r="E15" s="67">
        <v>27886</v>
      </c>
      <c r="F15" s="70">
        <v>16</v>
      </c>
      <c r="G15" s="72">
        <v>49565</v>
      </c>
      <c r="H15" s="72">
        <v>61881</v>
      </c>
      <c r="I15" s="72">
        <v>28108</v>
      </c>
      <c r="J15" s="74">
        <v>13723</v>
      </c>
      <c r="K15" s="26">
        <v>2013</v>
      </c>
    </row>
    <row r="16" spans="1:11" ht="16.2" customHeight="1">
      <c r="A16" s="25">
        <v>2014</v>
      </c>
      <c r="B16" s="65">
        <v>130</v>
      </c>
      <c r="C16" s="67">
        <v>120067</v>
      </c>
      <c r="D16" s="67">
        <v>104</v>
      </c>
      <c r="E16" s="67">
        <v>29558</v>
      </c>
      <c r="F16" s="70">
        <v>26</v>
      </c>
      <c r="G16" s="72">
        <v>90509</v>
      </c>
      <c r="H16" s="72">
        <v>368061</v>
      </c>
      <c r="I16" s="72">
        <v>118540</v>
      </c>
      <c r="J16" s="74">
        <v>22892</v>
      </c>
      <c r="K16" s="26">
        <v>2014</v>
      </c>
    </row>
    <row r="17" spans="1:11" ht="16.2" customHeight="1">
      <c r="A17" s="25">
        <v>2015</v>
      </c>
      <c r="B17" s="65">
        <v>138</v>
      </c>
      <c r="C17" s="67">
        <v>113538</v>
      </c>
      <c r="D17" s="67">
        <v>106</v>
      </c>
      <c r="E17" s="67">
        <v>34393</v>
      </c>
      <c r="F17" s="70">
        <v>32</v>
      </c>
      <c r="G17" s="72">
        <v>79145</v>
      </c>
      <c r="H17" s="72">
        <v>42192</v>
      </c>
      <c r="I17" s="72">
        <v>85326</v>
      </c>
      <c r="J17" s="74">
        <v>49635</v>
      </c>
      <c r="K17" s="26">
        <v>2015</v>
      </c>
    </row>
    <row r="18" spans="1:11" ht="31.95" customHeight="1">
      <c r="A18" s="25">
        <v>2016</v>
      </c>
      <c r="B18" s="65">
        <v>94</v>
      </c>
      <c r="C18" s="67">
        <v>60596</v>
      </c>
      <c r="D18" s="67">
        <v>84</v>
      </c>
      <c r="E18" s="67">
        <v>51317</v>
      </c>
      <c r="F18" s="70">
        <v>10</v>
      </c>
      <c r="G18" s="72">
        <v>9279</v>
      </c>
      <c r="H18" s="72">
        <v>306609</v>
      </c>
      <c r="I18" s="72">
        <v>26428</v>
      </c>
      <c r="J18" s="74">
        <v>11132</v>
      </c>
      <c r="K18" s="26">
        <v>2016</v>
      </c>
    </row>
    <row r="19" spans="1:11" ht="16.2" customHeight="1">
      <c r="A19" s="25">
        <v>2017</v>
      </c>
      <c r="B19" s="65">
        <v>114</v>
      </c>
      <c r="C19" s="67">
        <v>27133</v>
      </c>
      <c r="D19" s="67">
        <v>67</v>
      </c>
      <c r="E19" s="67">
        <v>20629</v>
      </c>
      <c r="F19" s="70">
        <v>47</v>
      </c>
      <c r="G19" s="72">
        <v>6504</v>
      </c>
      <c r="H19" s="72">
        <v>51873</v>
      </c>
      <c r="I19" s="72">
        <v>25343</v>
      </c>
      <c r="J19" s="74">
        <v>19802</v>
      </c>
      <c r="K19" s="26">
        <v>2017</v>
      </c>
    </row>
    <row r="20" spans="1:11" ht="16.2" customHeight="1">
      <c r="A20" s="25">
        <v>2018</v>
      </c>
      <c r="B20" s="65">
        <v>83</v>
      </c>
      <c r="C20" s="67">
        <v>137586</v>
      </c>
      <c r="D20" s="67">
        <v>51</v>
      </c>
      <c r="E20" s="67">
        <v>31849</v>
      </c>
      <c r="F20" s="70">
        <v>32</v>
      </c>
      <c r="G20" s="72">
        <v>105737</v>
      </c>
      <c r="H20" s="72">
        <v>109667</v>
      </c>
      <c r="I20" s="72">
        <v>137506</v>
      </c>
      <c r="J20" s="74">
        <v>22144</v>
      </c>
      <c r="K20" s="26">
        <v>2018</v>
      </c>
    </row>
    <row r="21" spans="1:11" ht="16.2" customHeight="1">
      <c r="A21" s="25">
        <v>2019</v>
      </c>
      <c r="B21" s="65">
        <v>95</v>
      </c>
      <c r="C21" s="67">
        <v>125991</v>
      </c>
      <c r="D21" s="67">
        <v>56</v>
      </c>
      <c r="E21" s="67">
        <v>11828</v>
      </c>
      <c r="F21" s="70">
        <v>39</v>
      </c>
      <c r="G21" s="72">
        <v>114162</v>
      </c>
      <c r="H21" s="72">
        <v>49819</v>
      </c>
      <c r="I21" s="72">
        <v>105626</v>
      </c>
      <c r="J21" s="74">
        <v>25788</v>
      </c>
      <c r="K21" s="26">
        <v>2019</v>
      </c>
    </row>
    <row r="22" spans="1:11" ht="16.2" customHeight="1">
      <c r="A22" s="25">
        <v>2020</v>
      </c>
      <c r="B22" s="65">
        <v>94</v>
      </c>
      <c r="C22" s="67">
        <v>144886</v>
      </c>
      <c r="D22" s="67">
        <v>50</v>
      </c>
      <c r="E22" s="67">
        <v>36030</v>
      </c>
      <c r="F22" s="70">
        <v>44</v>
      </c>
      <c r="G22" s="72">
        <v>108857</v>
      </c>
      <c r="H22" s="72">
        <v>68721</v>
      </c>
      <c r="I22" s="72">
        <v>47003</v>
      </c>
      <c r="J22" s="74">
        <v>20392</v>
      </c>
      <c r="K22" s="26">
        <v>2020</v>
      </c>
    </row>
    <row r="23" spans="1:11" ht="31.95" customHeight="1">
      <c r="A23" s="25">
        <v>2021</v>
      </c>
      <c r="B23" s="65">
        <v>172</v>
      </c>
      <c r="C23" s="67">
        <v>188805</v>
      </c>
      <c r="D23" s="67">
        <v>86</v>
      </c>
      <c r="E23" s="67">
        <v>28300</v>
      </c>
      <c r="F23" s="70">
        <v>86</v>
      </c>
      <c r="G23" s="72">
        <v>160505</v>
      </c>
      <c r="H23" s="72">
        <v>99112</v>
      </c>
      <c r="I23" s="72">
        <v>82669</v>
      </c>
      <c r="J23" s="74">
        <v>31855</v>
      </c>
      <c r="K23" s="26">
        <v>2021</v>
      </c>
    </row>
    <row r="24" spans="1:11" ht="16.2" customHeight="1">
      <c r="A24" s="25">
        <v>2022</v>
      </c>
      <c r="B24" s="65">
        <v>139</v>
      </c>
      <c r="C24" s="67">
        <v>282844</v>
      </c>
      <c r="D24" s="67">
        <v>87</v>
      </c>
      <c r="E24" s="67">
        <v>56623</v>
      </c>
      <c r="F24" s="70">
        <v>52</v>
      </c>
      <c r="G24" s="72">
        <v>226220</v>
      </c>
      <c r="H24" s="72">
        <v>111281</v>
      </c>
      <c r="I24" s="72">
        <v>166260</v>
      </c>
      <c r="J24" s="74">
        <v>61031</v>
      </c>
      <c r="K24" s="26">
        <v>2022</v>
      </c>
    </row>
    <row r="25" spans="1:11" ht="16.2" customHeight="1">
      <c r="A25" s="25">
        <v>2023</v>
      </c>
      <c r="B25" s="65">
        <v>100</v>
      </c>
      <c r="C25" s="67">
        <v>187646</v>
      </c>
      <c r="D25" s="67">
        <v>63</v>
      </c>
      <c r="E25" s="67">
        <v>49216</v>
      </c>
      <c r="F25" s="70">
        <v>37</v>
      </c>
      <c r="G25" s="72">
        <v>138430</v>
      </c>
      <c r="H25" s="72">
        <v>173800</v>
      </c>
      <c r="I25" s="72">
        <v>100500</v>
      </c>
      <c r="J25" s="74">
        <v>22205</v>
      </c>
      <c r="K25" s="26">
        <v>2023</v>
      </c>
    </row>
    <row r="26" spans="1:11" ht="16.2" customHeight="1">
      <c r="A26" s="25">
        <v>2024</v>
      </c>
      <c r="B26" s="65">
        <v>131</v>
      </c>
      <c r="C26" s="67">
        <v>158763</v>
      </c>
      <c r="D26" s="67">
        <v>75</v>
      </c>
      <c r="E26" s="67">
        <v>49395</v>
      </c>
      <c r="F26" s="70">
        <v>56</v>
      </c>
      <c r="G26" s="72">
        <v>109368</v>
      </c>
      <c r="H26" s="72">
        <v>142300</v>
      </c>
      <c r="I26" s="72">
        <v>103299</v>
      </c>
      <c r="J26" s="74">
        <v>27136</v>
      </c>
      <c r="K26" s="26">
        <v>2024</v>
      </c>
    </row>
    <row r="27" spans="1:11" ht="16.2" customHeight="1">
      <c r="A27" s="25">
        <v>2025</v>
      </c>
      <c r="B27" s="65">
        <v>160</v>
      </c>
      <c r="C27" s="67">
        <v>380746</v>
      </c>
      <c r="D27" s="67">
        <v>80</v>
      </c>
      <c r="E27" s="67">
        <v>80504</v>
      </c>
      <c r="F27" s="70">
        <v>80</v>
      </c>
      <c r="G27" s="72">
        <v>300242</v>
      </c>
      <c r="H27" s="72">
        <v>130838</v>
      </c>
      <c r="I27" s="72">
        <v>102238</v>
      </c>
      <c r="J27" s="74">
        <v>41736</v>
      </c>
      <c r="K27" s="26">
        <v>2025</v>
      </c>
    </row>
    <row r="28" spans="1:11" ht="24.9" customHeight="1">
      <c r="A28" s="25" t="s">
        <v>18</v>
      </c>
      <c r="B28" s="65">
        <v>28</v>
      </c>
      <c r="C28" s="67">
        <v>67393</v>
      </c>
      <c r="D28" s="67">
        <v>18</v>
      </c>
      <c r="E28" s="67">
        <v>4006</v>
      </c>
      <c r="F28" s="70">
        <v>10</v>
      </c>
      <c r="G28" s="72">
        <v>63387</v>
      </c>
      <c r="H28" s="72">
        <v>708</v>
      </c>
      <c r="I28" s="72">
        <v>290</v>
      </c>
      <c r="J28" s="74">
        <v>367</v>
      </c>
      <c r="K28" s="76" t="s">
        <v>18</v>
      </c>
    </row>
    <row r="29" spans="1:11" ht="24.9" customHeight="1">
      <c r="A29" s="23" t="s">
        <v>17</v>
      </c>
      <c r="B29" s="66">
        <v>2566</v>
      </c>
      <c r="C29" s="68">
        <v>2914191</v>
      </c>
      <c r="D29" s="68">
        <v>1801</v>
      </c>
      <c r="E29" s="68">
        <v>1117882</v>
      </c>
      <c r="F29" s="71">
        <v>765</v>
      </c>
      <c r="G29" s="73">
        <v>1796309</v>
      </c>
      <c r="H29" s="73">
        <v>2367298</v>
      </c>
      <c r="I29" s="73">
        <v>1559922</v>
      </c>
      <c r="J29" s="75">
        <v>496964</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2026-04-27T00:56:40Z</cp:lastPrinted>
  <dcterms:created xsi:type="dcterms:W3CDTF">2001-11-06T09:07:39Z</dcterms:created>
  <dcterms:modified xsi:type="dcterms:W3CDTF">2026-04-27T00:56:41Z</dcterms:modified>
</cp:coreProperties>
</file>