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<sst xmlns="http://schemas.openxmlformats.org/spreadsheetml/2006/main" count="254" uniqueCount="63">
  <si>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</si>
  <si>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</si>
  <si>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</si>
  <si>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</si>
  <si>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</si>
  <si>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</si>
  <si>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</si>
  <si>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</si>
  <si>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</si>
  <si>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</si>
  <si>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</si>
  <si>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</si>
  <si>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</si>
  <si>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</si>
  <si>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</si>
  <si>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</si>
  <si>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</si>
  <si>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</si>
  <si>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</si>
  <si>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</si>
  <si>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</si>
  <si>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</si>
  <si>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</si>
  <si>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</si>
  <si>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</si>
  <si>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</si>
  <si>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</si>
  <si>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</si>
  <si>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</si>
  <si>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</si>
  <si>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</si>
  <si>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</si>
  <si>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</si>
  <si>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</si>
  <si>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</si>
  <si>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</si>
  <si>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</si>
  <si>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</si>
  <si>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</si>
  <si>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</si>
  <si>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</si>
  <si>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</si>
  <si>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</si>
  <si>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</si>
  <si>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</si>
  <si>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</si>
  <si>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</si>
  <si>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</si>
  <si>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Apr. 2026</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</si>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</sst>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395424213</v>
      </c>
      <c r="C8" s="86">
        <v>335150728</v>
      </c>
      <c r="D8" s="88">
        <v>233748698</v>
      </c>
      <c r="E8" s="88">
        <v>179</v>
      </c>
      <c r="F8" s="93">
        <v>4105048</v>
      </c>
      <c r="G8" s="93">
        <v>5732870</v>
      </c>
      <c r="H8" s="93">
        <v>-962</v>
      </c>
      <c r="I8" s="95">
        <v>3612754</v>
      </c>
      <c r="J8" s="82" t="s">
        <v>47</v>
      </c>
      <c r="K8" s="82" t="s">
        <v>47</v>
      </c>
      <c r="L8" s="99">
        <v>38995133</v>
      </c>
      <c r="M8" s="88">
        <v>38651102</v>
      </c>
      <c r="N8" s="88">
        <v>339159</v>
      </c>
      <c r="O8" s="88">
        <v>-122</v>
      </c>
      <c r="P8" s="93">
        <v>9966870</v>
      </c>
      <c r="Q8" s="93">
        <v>7364016</v>
      </c>
      <c r="R8" s="93">
        <v>258968</v>
      </c>
      <c r="S8" s="95">
        <v>52650501</v>
      </c>
      <c r="T8" s="82" t="s">
        <v>47</v>
      </c>
    </row>
    <row r="9" spans="1:20" ht="24.95" customHeight="1">
      <c r="A9" s="82" t="s">
        <v>24</v>
      </c>
      <c r="B9" s="84">
        <v>222334529</v>
      </c>
      <c r="C9" s="86">
        <v>173255897</v>
      </c>
      <c r="D9" s="88">
        <v>119915699</v>
      </c>
      <c r="E9" s="90">
        <v>0</v>
      </c>
      <c r="F9" s="93">
        <v>2183187</v>
      </c>
      <c r="G9" s="93">
        <v>3033836</v>
      </c>
      <c r="H9" s="97">
        <v>0</v>
      </c>
      <c r="I9" s="95">
        <v>1846617</v>
      </c>
      <c r="J9" s="82" t="s">
        <v>24</v>
      </c>
      <c r="K9" s="82" t="s">
        <v>24</v>
      </c>
      <c r="L9" s="99">
        <v>38762066</v>
      </c>
      <c r="M9" s="90">
        <v>0</v>
      </c>
      <c r="N9" s="88">
        <v>296</v>
      </c>
      <c r="O9" s="90">
        <v>0</v>
      </c>
      <c r="P9" s="93">
        <v>7514197</v>
      </c>
      <c r="Q9" s="93">
        <v>814805</v>
      </c>
      <c r="R9" s="93">
        <v>581</v>
      </c>
      <c r="S9" s="95">
        <v>48263246</v>
      </c>
      <c r="T9" s="82" t="s">
        <v>24</v>
      </c>
    </row>
    <row r="10" spans="1:20" ht="24.95" customHeight="1">
      <c r="A10" s="82" t="s">
        <v>25</v>
      </c>
      <c r="B10" s="84">
        <v>19332126</v>
      </c>
      <c r="C10" s="86">
        <v>20873018</v>
      </c>
      <c r="D10" s="88">
        <v>13994439</v>
      </c>
      <c r="E10" s="88">
        <v>179</v>
      </c>
      <c r="F10" s="93">
        <v>374179</v>
      </c>
      <c r="G10" s="93">
        <v>484212</v>
      </c>
      <c r="H10" s="97">
        <v>0</v>
      </c>
      <c r="I10" s="95">
        <v>74930</v>
      </c>
      <c r="J10" s="82" t="s">
        <v>25</v>
      </c>
      <c r="K10" s="82" t="s">
        <v>25</v>
      </c>
      <c r="L10" s="101">
        <v>0</v>
      </c>
      <c r="M10" s="88">
        <v>5279848</v>
      </c>
      <c r="N10" s="88">
        <v>5938</v>
      </c>
      <c r="O10" s="90">
        <v>0</v>
      </c>
      <c r="P10" s="93">
        <v>659293</v>
      </c>
      <c r="Q10" s="93">
        <v>98984</v>
      </c>
      <c r="R10" s="97">
        <v>0</v>
      </c>
      <c r="S10" s="95">
        <v>-1639877</v>
      </c>
      <c r="T10" s="82" t="s">
        <v>25</v>
      </c>
    </row>
    <row r="11" spans="1:20" ht="24.95" customHeight="1">
      <c r="A11" s="82" t="s">
        <v>26</v>
      </c>
      <c r="B11" s="84">
        <v>18725305</v>
      </c>
      <c r="C11" s="86">
        <v>17705701</v>
      </c>
      <c r="D11" s="88">
        <v>16176510</v>
      </c>
      <c r="E11" s="90">
        <v>0</v>
      </c>
      <c r="F11" s="93">
        <v>190313</v>
      </c>
      <c r="G11" s="93">
        <v>410003</v>
      </c>
      <c r="H11" s="97">
        <v>0</v>
      </c>
      <c r="I11" s="95">
        <v>499758</v>
      </c>
      <c r="J11" s="82" t="s">
        <v>26</v>
      </c>
      <c r="K11" s="82" t="s">
        <v>26</v>
      </c>
      <c r="L11" s="99">
        <v>2160</v>
      </c>
      <c r="M11" s="88">
        <v>230187</v>
      </c>
      <c r="N11" s="88">
        <v>42291</v>
      </c>
      <c r="O11" s="90">
        <v>0</v>
      </c>
      <c r="P11" s="93">
        <v>154478</v>
      </c>
      <c r="Q11" s="93">
        <v>544765</v>
      </c>
      <c r="R11" s="93">
        <v>258387</v>
      </c>
      <c r="S11" s="95">
        <v>216452</v>
      </c>
      <c r="T11" s="82" t="s">
        <v>26</v>
      </c>
    </row>
    <row r="12" spans="1:20" ht="24.95" customHeight="1">
      <c r="A12" s="82" t="s">
        <v>27</v>
      </c>
      <c r="B12" s="84">
        <v>19438417</v>
      </c>
      <c r="C12" s="86">
        <v>14493517</v>
      </c>
      <c r="D12" s="88">
        <v>10269496</v>
      </c>
      <c r="E12" s="90">
        <v>0</v>
      </c>
      <c r="F12" s="93">
        <v>283910</v>
      </c>
      <c r="G12" s="93">
        <v>257305</v>
      </c>
      <c r="H12" s="97">
        <v>0</v>
      </c>
      <c r="I12" s="95">
        <v>20018</v>
      </c>
      <c r="J12" s="82" t="s">
        <v>27</v>
      </c>
      <c r="K12" s="82" t="s">
        <v>27</v>
      </c>
      <c r="L12" s="99">
        <v>-7</v>
      </c>
      <c r="M12" s="88">
        <v>3488562</v>
      </c>
      <c r="N12" s="88">
        <v>4900</v>
      </c>
      <c r="O12" s="90">
        <v>0</v>
      </c>
      <c r="P12" s="93">
        <v>169333</v>
      </c>
      <c r="Q12" s="93">
        <v>-670305</v>
      </c>
      <c r="R12" s="97">
        <v>0</v>
      </c>
      <c r="S12" s="95">
        <v>5615205</v>
      </c>
      <c r="T12" s="82" t="s">
        <v>27</v>
      </c>
    </row>
    <row r="13" spans="1:20" ht="24.95" customHeight="1">
      <c r="A13" s="82" t="s">
        <v>28</v>
      </c>
      <c r="B13" s="84">
        <v>14142287</v>
      </c>
      <c r="C13" s="86">
        <v>18502195</v>
      </c>
      <c r="D13" s="88">
        <v>12255889</v>
      </c>
      <c r="E13" s="90">
        <v>0</v>
      </c>
      <c r="F13" s="93">
        <v>190699</v>
      </c>
      <c r="G13" s="93">
        <v>297846</v>
      </c>
      <c r="H13" s="97">
        <v>0</v>
      </c>
      <c r="I13" s="95">
        <v>127015</v>
      </c>
      <c r="J13" s="82" t="s">
        <v>28</v>
      </c>
      <c r="K13" s="82" t="s">
        <v>28</v>
      </c>
      <c r="L13" s="101">
        <v>0</v>
      </c>
      <c r="M13" s="88">
        <v>5217195</v>
      </c>
      <c r="N13" s="88">
        <v>23834</v>
      </c>
      <c r="O13" s="90">
        <v>0</v>
      </c>
      <c r="P13" s="93">
        <v>389717</v>
      </c>
      <c r="Q13" s="93">
        <v>278221</v>
      </c>
      <c r="R13" s="97">
        <v>0</v>
      </c>
      <c r="S13" s="95">
        <v>-4638128</v>
      </c>
      <c r="T13" s="82" t="s">
        <v>28</v>
      </c>
    </row>
    <row r="14" spans="1:20" ht="24.95" customHeight="1">
      <c r="A14" s="82" t="s">
        <v>29</v>
      </c>
      <c r="B14" s="84">
        <v>16978985</v>
      </c>
      <c r="C14" s="86">
        <v>16988216</v>
      </c>
      <c r="D14" s="88">
        <v>8338137</v>
      </c>
      <c r="E14" s="90">
        <v>0</v>
      </c>
      <c r="F14" s="93">
        <v>158290</v>
      </c>
      <c r="G14" s="93">
        <v>186515</v>
      </c>
      <c r="H14" s="97">
        <v>0</v>
      </c>
      <c r="I14" s="95">
        <v>45722</v>
      </c>
      <c r="J14" s="82" t="s">
        <v>29</v>
      </c>
      <c r="K14" s="82" t="s">
        <v>29</v>
      </c>
      <c r="L14" s="99">
        <v>22551</v>
      </c>
      <c r="M14" s="88">
        <v>7901519</v>
      </c>
      <c r="N14" s="88">
        <v>61923</v>
      </c>
      <c r="O14" s="90">
        <v>0</v>
      </c>
      <c r="P14" s="93">
        <v>273559</v>
      </c>
      <c r="Q14" s="93">
        <v>261851</v>
      </c>
      <c r="R14" s="97">
        <v>0</v>
      </c>
      <c r="S14" s="95">
        <v>-271082</v>
      </c>
      <c r="T14" s="82" t="s">
        <v>29</v>
      </c>
    </row>
    <row r="15" spans="1:20" ht="24.95" customHeight="1">
      <c r="A15" s="82" t="s">
        <v>30</v>
      </c>
      <c r="B15" s="84">
        <v>15702991</v>
      </c>
      <c r="C15" s="86">
        <v>18764976</v>
      </c>
      <c r="D15" s="88">
        <v>11831601</v>
      </c>
      <c r="E15" s="90">
        <v>0</v>
      </c>
      <c r="F15" s="93">
        <v>199047</v>
      </c>
      <c r="G15" s="93">
        <v>274735</v>
      </c>
      <c r="H15" s="97">
        <v>0</v>
      </c>
      <c r="I15" s="95">
        <v>744494</v>
      </c>
      <c r="J15" s="82" t="s">
        <v>30</v>
      </c>
      <c r="K15" s="82" t="s">
        <v>30</v>
      </c>
      <c r="L15" s="101">
        <v>0</v>
      </c>
      <c r="M15" s="88">
        <v>5169947</v>
      </c>
      <c r="N15" s="88">
        <v>146452</v>
      </c>
      <c r="O15" s="90">
        <v>0</v>
      </c>
      <c r="P15" s="93">
        <v>398699</v>
      </c>
      <c r="Q15" s="93">
        <v>2733189</v>
      </c>
      <c r="R15" s="97">
        <v>0</v>
      </c>
      <c r="S15" s="95">
        <v>-5795174</v>
      </c>
      <c r="T15" s="82" t="s">
        <v>30</v>
      </c>
    </row>
    <row r="16" spans="1:20" ht="24.95" customHeight="1">
      <c r="A16" s="91" t="s">
        <v>31</v>
      </c>
      <c r="B16" s="84">
        <v>59708757</v>
      </c>
      <c r="C16" s="86">
        <v>46768892</v>
      </c>
      <c r="D16" s="88">
        <v>35440490</v>
      </c>
      <c r="E16" s="90">
        <v>0</v>
      </c>
      <c r="F16" s="93">
        <v>511917</v>
      </c>
      <c r="G16" s="93">
        <v>439638</v>
      </c>
      <c r="H16" s="97">
        <v>0</v>
      </c>
      <c r="I16" s="95">
        <v>137424</v>
      </c>
      <c r="J16" s="91" t="s">
        <v>31</v>
      </c>
      <c r="K16" s="91" t="s">
        <v>31</v>
      </c>
      <c r="L16" s="99">
        <v>168364</v>
      </c>
      <c r="M16" s="88">
        <v>9811488</v>
      </c>
      <c r="N16" s="88">
        <v>1218</v>
      </c>
      <c r="O16" s="90">
        <v>0</v>
      </c>
      <c r="P16" s="93">
        <v>258352</v>
      </c>
      <c r="Q16" s="93">
        <v>2033051</v>
      </c>
      <c r="R16" s="97">
        <v>0</v>
      </c>
      <c r="S16" s="95">
        <v>10906814</v>
      </c>
      <c r="T16" s="91" t="s">
        <v>31</v>
      </c>
    </row>
    <row r="17" spans="1:20" ht="20.100000000000001" customHeight="1">
      <c r="A17" s="81" t="s">
        <v>32</v>
      </c>
      <c r="B17" s="83">
        <v>9148849</v>
      </c>
      <c r="C17" s="85">
        <v>2994113</v>
      </c>
      <c r="D17" s="87">
        <v>2337446</v>
      </c>
      <c r="E17" s="89">
        <v>0</v>
      </c>
      <c r="F17" s="92">
        <v>24082</v>
      </c>
      <c r="G17" s="92">
        <v>42676</v>
      </c>
      <c r="H17" s="96">
        <v>0</v>
      </c>
      <c r="I17" s="94">
        <v>1324</v>
      </c>
      <c r="J17" s="81" t="s">
        <v>32</v>
      </c>
      <c r="K17" s="81" t="s">
        <v>32</v>
      </c>
      <c r="L17" s="100">
        <v>0</v>
      </c>
      <c r="M17" s="87">
        <v>563992</v>
      </c>
      <c r="N17" s="89">
        <v>0</v>
      </c>
      <c r="O17" s="89">
        <v>0</v>
      </c>
      <c r="P17" s="92">
        <v>24593</v>
      </c>
      <c r="Q17" s="92">
        <v>128409</v>
      </c>
      <c r="R17" s="96">
        <v>0</v>
      </c>
      <c r="S17" s="94">
        <v>6026327</v>
      </c>
      <c r="T17" s="81" t="s">
        <v>32</v>
      </c>
    </row>
    <row r="18" spans="1:20" ht="20.100000000000001" customHeight="1">
      <c r="A18" s="81" t="s">
        <v>33</v>
      </c>
      <c r="B18" s="83">
        <v>6066232</v>
      </c>
      <c r="C18" s="85">
        <v>3796404</v>
      </c>
      <c r="D18" s="87">
        <v>3263173</v>
      </c>
      <c r="E18" s="89">
        <v>0</v>
      </c>
      <c r="F18" s="92">
        <v>39080</v>
      </c>
      <c r="G18" s="92">
        <v>48448</v>
      </c>
      <c r="H18" s="96">
        <v>0</v>
      </c>
      <c r="I18" s="94">
        <v>1474</v>
      </c>
      <c r="J18" s="81" t="s">
        <v>33</v>
      </c>
      <c r="K18" s="81" t="s">
        <v>33</v>
      </c>
      <c r="L18" s="100">
        <v>0</v>
      </c>
      <c r="M18" s="87">
        <v>426337</v>
      </c>
      <c r="N18" s="89">
        <v>0</v>
      </c>
      <c r="O18" s="89">
        <v>0</v>
      </c>
      <c r="P18" s="92">
        <v>17891</v>
      </c>
      <c r="Q18" s="92">
        <v>80824</v>
      </c>
      <c r="R18" s="96">
        <v>0</v>
      </c>
      <c r="S18" s="94">
        <v>2189004</v>
      </c>
      <c r="T18" s="81" t="s">
        <v>33</v>
      </c>
    </row>
    <row r="19" spans="1:20" ht="20.100000000000001" customHeight="1">
      <c r="A19" s="81" t="s">
        <v>34</v>
      </c>
      <c r="B19" s="83">
        <v>3375338</v>
      </c>
      <c r="C19" s="85">
        <v>3018460</v>
      </c>
      <c r="D19" s="87">
        <v>2842575</v>
      </c>
      <c r="E19" s="89">
        <v>0</v>
      </c>
      <c r="F19" s="92">
        <v>39785</v>
      </c>
      <c r="G19" s="92">
        <v>35094</v>
      </c>
      <c r="H19" s="96">
        <v>0</v>
      </c>
      <c r="I19" s="94">
        <v>1159</v>
      </c>
      <c r="J19" s="81" t="s">
        <v>34</v>
      </c>
      <c r="K19" s="81" t="s">
        <v>34</v>
      </c>
      <c r="L19" s="100">
        <v>0</v>
      </c>
      <c r="M19" s="87">
        <v>95935</v>
      </c>
      <c r="N19" s="87">
        <v>499</v>
      </c>
      <c r="O19" s="89">
        <v>0</v>
      </c>
      <c r="P19" s="92">
        <v>3413</v>
      </c>
      <c r="Q19" s="92">
        <v>66432</v>
      </c>
      <c r="R19" s="96">
        <v>0</v>
      </c>
      <c r="S19" s="94">
        <v>290446</v>
      </c>
      <c r="T19" s="81" t="s">
        <v>34</v>
      </c>
    </row>
    <row r="20" spans="1:20" ht="20.100000000000001" customHeight="1">
      <c r="A20" s="81" t="s">
        <v>35</v>
      </c>
      <c r="B20" s="83">
        <v>6180015</v>
      </c>
      <c r="C20" s="85">
        <v>6092506</v>
      </c>
      <c r="D20" s="87">
        <v>4377120</v>
      </c>
      <c r="E20" s="89">
        <v>0</v>
      </c>
      <c r="F20" s="92">
        <v>82723</v>
      </c>
      <c r="G20" s="92">
        <v>40245</v>
      </c>
      <c r="H20" s="96">
        <v>0</v>
      </c>
      <c r="I20" s="94">
        <v>30007</v>
      </c>
      <c r="J20" s="81" t="s">
        <v>35</v>
      </c>
      <c r="K20" s="81" t="s">
        <v>35</v>
      </c>
      <c r="L20" s="98">
        <v>34715</v>
      </c>
      <c r="M20" s="87">
        <v>1518558</v>
      </c>
      <c r="N20" s="87">
        <v>500</v>
      </c>
      <c r="O20" s="89">
        <v>0</v>
      </c>
      <c r="P20" s="92">
        <v>8639</v>
      </c>
      <c r="Q20" s="92">
        <v>147463</v>
      </c>
      <c r="R20" s="96">
        <v>0</v>
      </c>
      <c r="S20" s="94">
        <v>-59954</v>
      </c>
      <c r="T20" s="81" t="s">
        <v>35</v>
      </c>
    </row>
    <row r="21" spans="1:20" ht="20.100000000000001" customHeight="1">
      <c r="A21" s="81" t="s">
        <v>36</v>
      </c>
      <c r="B21" s="83">
        <v>4107883</v>
      </c>
      <c r="C21" s="85">
        <v>5306085</v>
      </c>
      <c r="D21" s="87">
        <v>2708968</v>
      </c>
      <c r="E21" s="89">
        <v>0</v>
      </c>
      <c r="F21" s="92">
        <v>33979</v>
      </c>
      <c r="G21" s="92">
        <v>17789</v>
      </c>
      <c r="H21" s="96">
        <v>0</v>
      </c>
      <c r="I21" s="94">
        <v>49893</v>
      </c>
      <c r="J21" s="81" t="s">
        <v>36</v>
      </c>
      <c r="K21" s="81" t="s">
        <v>36</v>
      </c>
      <c r="L21" s="100">
        <v>0</v>
      </c>
      <c r="M21" s="87">
        <v>2484920</v>
      </c>
      <c r="N21" s="89">
        <v>0</v>
      </c>
      <c r="O21" s="89">
        <v>0</v>
      </c>
      <c r="P21" s="92">
        <v>10537</v>
      </c>
      <c r="Q21" s="92">
        <v>1837</v>
      </c>
      <c r="R21" s="96">
        <v>0</v>
      </c>
      <c r="S21" s="94">
        <v>-1200039</v>
      </c>
      <c r="T21" s="81" t="s">
        <v>36</v>
      </c>
    </row>
    <row r="22" spans="1:20" ht="20.100000000000001" customHeight="1">
      <c r="A22" s="81" t="s">
        <v>37</v>
      </c>
      <c r="B22" s="83">
        <v>3304540</v>
      </c>
      <c r="C22" s="85">
        <v>3919075</v>
      </c>
      <c r="D22" s="87">
        <v>3423589</v>
      </c>
      <c r="E22" s="89">
        <v>0</v>
      </c>
      <c r="F22" s="92">
        <v>42252</v>
      </c>
      <c r="G22" s="92">
        <v>26565</v>
      </c>
      <c r="H22" s="96">
        <v>0</v>
      </c>
      <c r="I22" s="94">
        <v>1200</v>
      </c>
      <c r="J22" s="81" t="s">
        <v>37</v>
      </c>
      <c r="K22" s="81" t="s">
        <v>37</v>
      </c>
      <c r="L22" s="100">
        <v>0</v>
      </c>
      <c r="M22" s="87">
        <v>389479</v>
      </c>
      <c r="N22" s="89">
        <v>0</v>
      </c>
      <c r="O22" s="89">
        <v>0</v>
      </c>
      <c r="P22" s="92">
        <v>35989</v>
      </c>
      <c r="Q22" s="92">
        <v>320751</v>
      </c>
      <c r="R22" s="96">
        <v>0</v>
      </c>
      <c r="S22" s="94">
        <v>-935286</v>
      </c>
      <c r="T22" s="81" t="s">
        <v>37</v>
      </c>
    </row>
    <row r="23" spans="1:20" ht="20.100000000000001" customHeight="1">
      <c r="A23" s="81" t="s">
        <v>38</v>
      </c>
      <c r="B23" s="83">
        <v>3809549</v>
      </c>
      <c r="C23" s="85">
        <v>3470738</v>
      </c>
      <c r="D23" s="87">
        <v>2347186</v>
      </c>
      <c r="E23" s="89">
        <v>0</v>
      </c>
      <c r="F23" s="92">
        <v>26351</v>
      </c>
      <c r="G23" s="92">
        <v>12483</v>
      </c>
      <c r="H23" s="96">
        <v>0</v>
      </c>
      <c r="I23" s="94">
        <v>6514</v>
      </c>
      <c r="J23" s="81" t="s">
        <v>38</v>
      </c>
      <c r="K23" s="81" t="s">
        <v>38</v>
      </c>
      <c r="L23" s="98">
        <v>130682</v>
      </c>
      <c r="M23" s="87">
        <v>935761</v>
      </c>
      <c r="N23" s="89">
        <v>0</v>
      </c>
      <c r="O23" s="89">
        <v>0</v>
      </c>
      <c r="P23" s="92">
        <v>11761</v>
      </c>
      <c r="Q23" s="92">
        <v>326571</v>
      </c>
      <c r="R23" s="96">
        <v>0</v>
      </c>
      <c r="S23" s="94">
        <v>12240</v>
      </c>
      <c r="T23" s="81" t="s">
        <v>38</v>
      </c>
    </row>
    <row r="24" spans="1:20" ht="20.100000000000001" customHeight="1">
      <c r="A24" s="81" t="s">
        <v>39</v>
      </c>
      <c r="B24" s="83">
        <v>4823513</v>
      </c>
      <c r="C24" s="85">
        <v>4119678</v>
      </c>
      <c r="D24" s="87">
        <v>2895912</v>
      </c>
      <c r="E24" s="89">
        <v>0</v>
      </c>
      <c r="F24" s="92">
        <v>51307</v>
      </c>
      <c r="G24" s="92">
        <v>39144</v>
      </c>
      <c r="H24" s="96">
        <v>0</v>
      </c>
      <c r="I24" s="94">
        <v>16150</v>
      </c>
      <c r="J24" s="81" t="s">
        <v>39</v>
      </c>
      <c r="K24" s="81" t="s">
        <v>39</v>
      </c>
      <c r="L24" s="100">
        <v>0</v>
      </c>
      <c r="M24" s="87">
        <v>1098085</v>
      </c>
      <c r="N24" s="89">
        <v>0</v>
      </c>
      <c r="O24" s="89">
        <v>0</v>
      </c>
      <c r="P24" s="92">
        <v>19081</v>
      </c>
      <c r="Q24" s="92">
        <v>289662</v>
      </c>
      <c r="R24" s="96">
        <v>0</v>
      </c>
      <c r="S24" s="94">
        <v>414172</v>
      </c>
      <c r="T24" s="81" t="s">
        <v>39</v>
      </c>
    </row>
    <row r="25" spans="1:20" ht="20.100000000000001" customHeight="1">
      <c r="A25" s="81" t="s">
        <v>40</v>
      </c>
      <c r="B25" s="83">
        <v>2935038</v>
      </c>
      <c r="C25" s="85">
        <v>2676199</v>
      </c>
      <c r="D25" s="87">
        <v>1862975</v>
      </c>
      <c r="E25" s="89">
        <v>0</v>
      </c>
      <c r="F25" s="92">
        <v>20728</v>
      </c>
      <c r="G25" s="92">
        <v>41810</v>
      </c>
      <c r="H25" s="96">
        <v>0</v>
      </c>
      <c r="I25" s="94">
        <v>7032</v>
      </c>
      <c r="J25" s="81" t="s">
        <v>40</v>
      </c>
      <c r="K25" s="81" t="s">
        <v>40</v>
      </c>
      <c r="L25" s="100">
        <v>0</v>
      </c>
      <c r="M25" s="87">
        <v>732225</v>
      </c>
      <c r="N25" s="89">
        <v>0</v>
      </c>
      <c r="O25" s="89">
        <v>0</v>
      </c>
      <c r="P25" s="92">
        <v>11429</v>
      </c>
      <c r="Q25" s="92">
        <v>248566</v>
      </c>
      <c r="R25" s="96">
        <v>0</v>
      </c>
      <c r="S25" s="94">
        <v>10272</v>
      </c>
      <c r="T25" s="81" t="s">
        <v>40</v>
      </c>
    </row>
    <row r="26" spans="1:20" ht="20.100000000000001" customHeight="1">
      <c r="A26" s="81" t="s">
        <v>41</v>
      </c>
      <c r="B26" s="83">
        <v>3590214</v>
      </c>
      <c r="C26" s="85">
        <v>3350310</v>
      </c>
      <c r="D26" s="87">
        <v>2526118</v>
      </c>
      <c r="E26" s="89">
        <v>0</v>
      </c>
      <c r="F26" s="92">
        <v>27247</v>
      </c>
      <c r="G26" s="92">
        <v>12701</v>
      </c>
      <c r="H26" s="96">
        <v>0</v>
      </c>
      <c r="I26" s="94">
        <v>2897</v>
      </c>
      <c r="J26" s="81" t="s">
        <v>41</v>
      </c>
      <c r="K26" s="81" t="s">
        <v>41</v>
      </c>
      <c r="L26" s="98">
        <v>188</v>
      </c>
      <c r="M26" s="87">
        <v>759955</v>
      </c>
      <c r="N26" s="89">
        <v>0</v>
      </c>
      <c r="O26" s="89">
        <v>0</v>
      </c>
      <c r="P26" s="92">
        <v>21205</v>
      </c>
      <c r="Q26" s="92">
        <v>219550</v>
      </c>
      <c r="R26" s="96">
        <v>0</v>
      </c>
      <c r="S26" s="94">
        <v>20354</v>
      </c>
      <c r="T26" s="81" t="s">
        <v>41</v>
      </c>
    </row>
    <row r="27" spans="1:20" ht="20.100000000000001" customHeight="1">
      <c r="A27" s="81" t="s">
        <v>42</v>
      </c>
      <c r="B27" s="83">
        <v>622020</v>
      </c>
      <c r="C27" s="85">
        <v>989965</v>
      </c>
      <c r="D27" s="87">
        <v>722640</v>
      </c>
      <c r="E27" s="89">
        <v>0</v>
      </c>
      <c r="F27" s="92">
        <v>3624</v>
      </c>
      <c r="G27" s="92">
        <v>16181</v>
      </c>
      <c r="H27" s="96">
        <v>0</v>
      </c>
      <c r="I27" s="94">
        <v>641</v>
      </c>
      <c r="J27" s="81" t="s">
        <v>42</v>
      </c>
      <c r="K27" s="81" t="s">
        <v>42</v>
      </c>
      <c r="L27" s="100">
        <v>0</v>
      </c>
      <c r="M27" s="87">
        <v>244200</v>
      </c>
      <c r="N27" s="89">
        <v>0</v>
      </c>
      <c r="O27" s="89">
        <v>0</v>
      </c>
      <c r="P27" s="92">
        <v>2679</v>
      </c>
      <c r="Q27" s="92">
        <v>91896</v>
      </c>
      <c r="R27" s="96">
        <v>0</v>
      </c>
      <c r="S27" s="94">
        <v>-459841</v>
      </c>
      <c r="T27" s="81" t="s">
        <v>42</v>
      </c>
    </row>
    <row r="28" spans="1:20" ht="20.100000000000001" customHeight="1">
      <c r="A28" s="81" t="s">
        <v>43</v>
      </c>
      <c r="B28" s="83">
        <v>5619622</v>
      </c>
      <c r="C28" s="85">
        <v>1923717</v>
      </c>
      <c r="D28" s="87">
        <v>1574905</v>
      </c>
      <c r="E28" s="89">
        <v>0</v>
      </c>
      <c r="F28" s="92">
        <v>32352</v>
      </c>
      <c r="G28" s="92">
        <v>27955</v>
      </c>
      <c r="H28" s="96">
        <v>0</v>
      </c>
      <c r="I28" s="94">
        <v>8886</v>
      </c>
      <c r="J28" s="81" t="s">
        <v>43</v>
      </c>
      <c r="K28" s="81" t="s">
        <v>43</v>
      </c>
      <c r="L28" s="100">
        <v>0</v>
      </c>
      <c r="M28" s="87">
        <v>259937</v>
      </c>
      <c r="N28" s="89">
        <v>0</v>
      </c>
      <c r="O28" s="89">
        <v>0</v>
      </c>
      <c r="P28" s="92">
        <v>19683</v>
      </c>
      <c r="Q28" s="92">
        <v>101507</v>
      </c>
      <c r="R28" s="96">
        <v>0</v>
      </c>
      <c r="S28" s="94">
        <v>3594399</v>
      </c>
      <c r="T28" s="81" t="s">
        <v>43</v>
      </c>
    </row>
    <row r="29" spans="1:20" ht="20.100000000000001" customHeight="1">
      <c r="A29" s="81" t="s">
        <v>44</v>
      </c>
      <c r="B29" s="83">
        <v>4511328</v>
      </c>
      <c r="C29" s="85">
        <v>3686481</v>
      </c>
      <c r="D29" s="87">
        <v>3287458</v>
      </c>
      <c r="E29" s="89">
        <v>0</v>
      </c>
      <c r="F29" s="92">
        <v>84957</v>
      </c>
      <c r="G29" s="92">
        <v>55992</v>
      </c>
      <c r="H29" s="96">
        <v>0</v>
      </c>
      <c r="I29" s="94">
        <v>9599</v>
      </c>
      <c r="J29" s="81" t="s">
        <v>44</v>
      </c>
      <c r="K29" s="81" t="s">
        <v>44</v>
      </c>
      <c r="L29" s="100">
        <v>0</v>
      </c>
      <c r="M29" s="87">
        <v>203126</v>
      </c>
      <c r="N29" s="87">
        <v>194</v>
      </c>
      <c r="O29" s="89">
        <v>0</v>
      </c>
      <c r="P29" s="92">
        <v>45155</v>
      </c>
      <c r="Q29" s="92">
        <v>-4203</v>
      </c>
      <c r="R29" s="96">
        <v>0</v>
      </c>
      <c r="S29" s="94">
        <v>829051</v>
      </c>
      <c r="T29" s="81" t="s">
        <v>44</v>
      </c>
    </row>
    <row r="30" spans="1:20" ht="20.100000000000001" customHeight="1">
      <c r="A30" s="81" t="s">
        <v>45</v>
      </c>
      <c r="B30" s="83">
        <v>1614617</v>
      </c>
      <c r="C30" s="85">
        <v>1425161</v>
      </c>
      <c r="D30" s="87">
        <v>1270424</v>
      </c>
      <c r="E30" s="89">
        <v>0</v>
      </c>
      <c r="F30" s="92">
        <v>3453</v>
      </c>
      <c r="G30" s="92">
        <v>22555</v>
      </c>
      <c r="H30" s="96">
        <v>0</v>
      </c>
      <c r="I30" s="94">
        <v>649</v>
      </c>
      <c r="J30" s="81" t="s">
        <v>45</v>
      </c>
      <c r="K30" s="81" t="s">
        <v>45</v>
      </c>
      <c r="L30" s="98">
        <v>2779</v>
      </c>
      <c r="M30" s="87">
        <v>98979</v>
      </c>
      <c r="N30" s="87">
        <v>25</v>
      </c>
      <c r="O30" s="89">
        <v>0</v>
      </c>
      <c r="P30" s="92">
        <v>26298</v>
      </c>
      <c r="Q30" s="92">
        <v>13786</v>
      </c>
      <c r="R30" s="96">
        <v>0</v>
      </c>
      <c r="S30" s="94">
        <v>175669</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29"/>
      <c r="C1" s="29"/>
      <c r="D1" s="29"/>
      <c r="E1" s="29"/>
      <c r="F1" s="70" t="s">
        <v>51</v>
      </c>
      <c r="G1" s="29"/>
      <c r="H1" s="29"/>
      <c r="I1" s="29"/>
      <c r="J1" s="29"/>
      <c r="K1" s="70" t="s">
        <v>62</v>
      </c>
      <c r="L1" s="29"/>
      <c r="M1" s="29"/>
      <c r="N1" s="29"/>
      <c r="O1" s="29"/>
      <c r="P1" s="70"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60</v>
      </c>
      <c r="B8" s="99">
        <v>7030461</v>
      </c>
      <c r="C8" s="88">
        <v>5829808</v>
      </c>
      <c r="D8" s="88">
        <v>4215895</v>
      </c>
      <c r="E8" s="90">
        <v>0</v>
      </c>
      <c r="F8" s="93">
        <v>9303</v>
      </c>
      <c r="G8" s="93">
        <v>313114</v>
      </c>
      <c r="H8" s="93">
        <v>-962</v>
      </c>
      <c r="I8" s="95">
        <v>103564</v>
      </c>
      <c r="J8" s="91" t="s">
        <v>60</v>
      </c>
      <c r="K8" s="91" t="s">
        <v>60</v>
      </c>
      <c r="L8" s="99">
        <v>40000</v>
      </c>
      <c r="M8" s="88">
        <v>956929</v>
      </c>
      <c r="N8" s="88">
        <v>52306</v>
      </c>
      <c r="O8" s="88">
        <v>-122</v>
      </c>
      <c r="P8" s="93">
        <v>139783</v>
      </c>
      <c r="Q8" s="93">
        <v>1198975</v>
      </c>
      <c r="R8" s="97">
        <v>0</v>
      </c>
      <c r="S8" s="95">
        <v>1678</v>
      </c>
      <c r="T8" s="91" t="s">
        <v>60</v>
      </c>
    </row>
    <row r="9" spans="1:20" ht="21.95" customHeight="1">
      <c r="A9" s="81" t="s">
        <v>32</v>
      </c>
      <c r="B9" s="98">
        <v>498762</v>
      </c>
      <c r="C9" s="87">
        <v>450443</v>
      </c>
      <c r="D9" s="87">
        <v>350062</v>
      </c>
      <c r="E9" s="89">
        <v>0</v>
      </c>
      <c r="F9" s="92">
        <v>307</v>
      </c>
      <c r="G9" s="92">
        <v>28805</v>
      </c>
      <c r="H9" s="96">
        <v>0</v>
      </c>
      <c r="I9" s="94">
        <v>10203</v>
      </c>
      <c r="J9" s="81" t="s">
        <v>32</v>
      </c>
      <c r="K9" s="81" t="s">
        <v>32</v>
      </c>
      <c r="L9" s="100">
        <v>0</v>
      </c>
      <c r="M9" s="87">
        <v>56332</v>
      </c>
      <c r="N9" s="87">
        <v>-7670</v>
      </c>
      <c r="O9" s="87">
        <v>-122</v>
      </c>
      <c r="P9" s="92">
        <v>12526</v>
      </c>
      <c r="Q9" s="92">
        <v>44647</v>
      </c>
      <c r="R9" s="96">
        <v>0</v>
      </c>
      <c r="S9" s="94">
        <v>3671</v>
      </c>
      <c r="T9" s="81" t="s">
        <v>32</v>
      </c>
    </row>
    <row r="10" spans="1:20" ht="21.95" customHeight="1">
      <c r="A10" s="81" t="s">
        <v>33</v>
      </c>
      <c r="B10" s="98">
        <v>643672</v>
      </c>
      <c r="C10" s="87">
        <v>506642</v>
      </c>
      <c r="D10" s="87">
        <v>382762</v>
      </c>
      <c r="E10" s="89">
        <v>0</v>
      </c>
      <c r="F10" s="92">
        <v>436</v>
      </c>
      <c r="G10" s="92">
        <v>10021</v>
      </c>
      <c r="H10" s="96">
        <v>0</v>
      </c>
      <c r="I10" s="94">
        <v>1465</v>
      </c>
      <c r="J10" s="81" t="s">
        <v>33</v>
      </c>
      <c r="K10" s="81" t="s">
        <v>33</v>
      </c>
      <c r="L10" s="100">
        <v>0</v>
      </c>
      <c r="M10" s="87">
        <v>94830</v>
      </c>
      <c r="N10" s="87">
        <v>9023</v>
      </c>
      <c r="O10" s="89">
        <v>0</v>
      </c>
      <c r="P10" s="92">
        <v>8105</v>
      </c>
      <c r="Q10" s="92">
        <v>125435</v>
      </c>
      <c r="R10" s="96">
        <v>0</v>
      </c>
      <c r="S10" s="94">
        <v>11595</v>
      </c>
      <c r="T10" s="81" t="s">
        <v>33</v>
      </c>
    </row>
    <row r="11" spans="1:20" ht="21.95" customHeight="1">
      <c r="A11" s="81" t="s">
        <v>34</v>
      </c>
      <c r="B11" s="98">
        <v>498953</v>
      </c>
      <c r="C11" s="87">
        <v>422626</v>
      </c>
      <c r="D11" s="87">
        <v>348900</v>
      </c>
      <c r="E11" s="89">
        <v>0</v>
      </c>
      <c r="F11" s="92">
        <v>223</v>
      </c>
      <c r="G11" s="92">
        <v>27360</v>
      </c>
      <c r="H11" s="96">
        <v>0</v>
      </c>
      <c r="I11" s="94">
        <v>3853</v>
      </c>
      <c r="J11" s="81" t="s">
        <v>34</v>
      </c>
      <c r="K11" s="81" t="s">
        <v>34</v>
      </c>
      <c r="L11" s="100">
        <v>0</v>
      </c>
      <c r="M11" s="87">
        <v>23938</v>
      </c>
      <c r="N11" s="87">
        <v>1164</v>
      </c>
      <c r="O11" s="89">
        <v>0</v>
      </c>
      <c r="P11" s="92">
        <v>17187</v>
      </c>
      <c r="Q11" s="92">
        <v>80285</v>
      </c>
      <c r="R11" s="96">
        <v>0</v>
      </c>
      <c r="S11" s="94">
        <v>-3958</v>
      </c>
      <c r="T11" s="81" t="s">
        <v>34</v>
      </c>
    </row>
    <row r="12" spans="1:20" ht="21.95" customHeight="1">
      <c r="A12" s="81" t="s">
        <v>35</v>
      </c>
      <c r="B12" s="98">
        <v>981617</v>
      </c>
      <c r="C12" s="87">
        <v>987965</v>
      </c>
      <c r="D12" s="87">
        <v>779427</v>
      </c>
      <c r="E12" s="89">
        <v>0</v>
      </c>
      <c r="F12" s="92">
        <v>1116</v>
      </c>
      <c r="G12" s="92">
        <v>75107</v>
      </c>
      <c r="H12" s="96">
        <v>0</v>
      </c>
      <c r="I12" s="94">
        <v>27624</v>
      </c>
      <c r="J12" s="81" t="s">
        <v>35</v>
      </c>
      <c r="K12" s="81" t="s">
        <v>35</v>
      </c>
      <c r="L12" s="100">
        <v>0</v>
      </c>
      <c r="M12" s="87">
        <v>66884</v>
      </c>
      <c r="N12" s="87">
        <v>9667</v>
      </c>
      <c r="O12" s="89">
        <v>0</v>
      </c>
      <c r="P12" s="92">
        <v>28140</v>
      </c>
      <c r="Q12" s="92">
        <v>18935</v>
      </c>
      <c r="R12" s="96">
        <v>0</v>
      </c>
      <c r="S12" s="94">
        <v>-25282</v>
      </c>
      <c r="T12" s="81" t="s">
        <v>35</v>
      </c>
    </row>
    <row r="13" spans="1:20" ht="21.95" customHeight="1">
      <c r="A13" s="81" t="s">
        <v>36</v>
      </c>
      <c r="B13" s="98">
        <v>742224</v>
      </c>
      <c r="C13" s="87">
        <v>438343</v>
      </c>
      <c r="D13" s="87">
        <v>396616</v>
      </c>
      <c r="E13" s="89">
        <v>0</v>
      </c>
      <c r="F13" s="92">
        <v>658</v>
      </c>
      <c r="G13" s="92">
        <v>13565</v>
      </c>
      <c r="H13" s="96">
        <v>0</v>
      </c>
      <c r="I13" s="94">
        <v>8107</v>
      </c>
      <c r="J13" s="81" t="s">
        <v>36</v>
      </c>
      <c r="K13" s="81" t="s">
        <v>36</v>
      </c>
      <c r="L13" s="100">
        <v>0</v>
      </c>
      <c r="M13" s="87">
        <v>16432</v>
      </c>
      <c r="N13" s="87">
        <v>24</v>
      </c>
      <c r="O13" s="89">
        <v>0</v>
      </c>
      <c r="P13" s="92">
        <v>2941</v>
      </c>
      <c r="Q13" s="92">
        <v>289618</v>
      </c>
      <c r="R13" s="96">
        <v>0</v>
      </c>
      <c r="S13" s="94">
        <v>14263</v>
      </c>
      <c r="T13" s="81" t="s">
        <v>36</v>
      </c>
    </row>
    <row r="14" spans="1:20" ht="21.95" customHeight="1">
      <c r="A14" s="81" t="s">
        <v>37</v>
      </c>
      <c r="B14" s="98">
        <v>661618</v>
      </c>
      <c r="C14" s="87">
        <v>637261</v>
      </c>
      <c r="D14" s="87">
        <v>425144</v>
      </c>
      <c r="E14" s="89">
        <v>0</v>
      </c>
      <c r="F14" s="92">
        <v>564</v>
      </c>
      <c r="G14" s="92">
        <v>55076</v>
      </c>
      <c r="H14" s="96">
        <v>0</v>
      </c>
      <c r="I14" s="94">
        <v>10776</v>
      </c>
      <c r="J14" s="81" t="s">
        <v>37</v>
      </c>
      <c r="K14" s="81" t="s">
        <v>37</v>
      </c>
      <c r="L14" s="100">
        <v>0</v>
      </c>
      <c r="M14" s="87">
        <v>127525</v>
      </c>
      <c r="N14" s="87">
        <v>4950</v>
      </c>
      <c r="O14" s="89">
        <v>0</v>
      </c>
      <c r="P14" s="92">
        <v>13225</v>
      </c>
      <c r="Q14" s="92">
        <v>31770</v>
      </c>
      <c r="R14" s="96">
        <v>0</v>
      </c>
      <c r="S14" s="94">
        <v>-7413</v>
      </c>
      <c r="T14" s="81" t="s">
        <v>37</v>
      </c>
    </row>
    <row r="15" spans="1:20" ht="21.95" customHeight="1">
      <c r="A15" s="81" t="s">
        <v>38</v>
      </c>
      <c r="B15" s="98">
        <v>799577</v>
      </c>
      <c r="C15" s="87">
        <v>445839</v>
      </c>
      <c r="D15" s="87">
        <v>321883</v>
      </c>
      <c r="E15" s="89">
        <v>0</v>
      </c>
      <c r="F15" s="92">
        <v>487</v>
      </c>
      <c r="G15" s="92">
        <v>10609</v>
      </c>
      <c r="H15" s="96">
        <v>0</v>
      </c>
      <c r="I15" s="94">
        <v>6800</v>
      </c>
      <c r="J15" s="81" t="s">
        <v>38</v>
      </c>
      <c r="K15" s="81" t="s">
        <v>38</v>
      </c>
      <c r="L15" s="100">
        <v>0</v>
      </c>
      <c r="M15" s="87">
        <v>95393</v>
      </c>
      <c r="N15" s="87">
        <v>617</v>
      </c>
      <c r="O15" s="89">
        <v>0</v>
      </c>
      <c r="P15" s="92">
        <v>10050</v>
      </c>
      <c r="Q15" s="92">
        <v>396473</v>
      </c>
      <c r="R15" s="96">
        <v>0</v>
      </c>
      <c r="S15" s="94">
        <v>-42734</v>
      </c>
      <c r="T15" s="81" t="s">
        <v>38</v>
      </c>
    </row>
    <row r="16" spans="1:20" ht="21.95" customHeight="1">
      <c r="A16" s="81" t="s">
        <v>39</v>
      </c>
      <c r="B16" s="98">
        <v>814408</v>
      </c>
      <c r="C16" s="87">
        <v>748516</v>
      </c>
      <c r="D16" s="87">
        <v>496341</v>
      </c>
      <c r="E16" s="89">
        <v>0</v>
      </c>
      <c r="F16" s="92">
        <v>924</v>
      </c>
      <c r="G16" s="92">
        <v>52851</v>
      </c>
      <c r="H16" s="96">
        <v>0</v>
      </c>
      <c r="I16" s="94">
        <v>15212</v>
      </c>
      <c r="J16" s="81" t="s">
        <v>39</v>
      </c>
      <c r="K16" s="81" t="s">
        <v>39</v>
      </c>
      <c r="L16" s="98">
        <v>40000</v>
      </c>
      <c r="M16" s="87">
        <v>84991</v>
      </c>
      <c r="N16" s="87">
        <v>32546</v>
      </c>
      <c r="O16" s="89">
        <v>0</v>
      </c>
      <c r="P16" s="92">
        <v>25651</v>
      </c>
      <c r="Q16" s="92">
        <v>34359</v>
      </c>
      <c r="R16" s="96">
        <v>0</v>
      </c>
      <c r="S16" s="94">
        <v>31533</v>
      </c>
      <c r="T16" s="81" t="s">
        <v>39</v>
      </c>
    </row>
    <row r="17" spans="1:20" ht="21.95" customHeight="1">
      <c r="A17" s="81" t="s">
        <v>40</v>
      </c>
      <c r="B17" s="98">
        <v>406187</v>
      </c>
      <c r="C17" s="87">
        <v>327129</v>
      </c>
      <c r="D17" s="87">
        <v>261221</v>
      </c>
      <c r="E17" s="89">
        <v>0</v>
      </c>
      <c r="F17" s="92">
        <v>3809</v>
      </c>
      <c r="G17" s="92">
        <v>23065</v>
      </c>
      <c r="H17" s="96">
        <v>0</v>
      </c>
      <c r="I17" s="94">
        <v>3008</v>
      </c>
      <c r="J17" s="81" t="s">
        <v>40</v>
      </c>
      <c r="K17" s="81" t="s">
        <v>40</v>
      </c>
      <c r="L17" s="100">
        <v>0</v>
      </c>
      <c r="M17" s="87">
        <v>31891</v>
      </c>
      <c r="N17" s="87">
        <v>451</v>
      </c>
      <c r="O17" s="89">
        <v>0</v>
      </c>
      <c r="P17" s="92">
        <v>3685</v>
      </c>
      <c r="Q17" s="92">
        <v>83819</v>
      </c>
      <c r="R17" s="96">
        <v>0</v>
      </c>
      <c r="S17" s="94">
        <v>-4761</v>
      </c>
      <c r="T17" s="81" t="s">
        <v>40</v>
      </c>
    </row>
    <row r="18" spans="1:20" ht="21.95" customHeight="1">
      <c r="A18" s="81" t="s">
        <v>41</v>
      </c>
      <c r="B18" s="98">
        <v>483423</v>
      </c>
      <c r="C18" s="87">
        <v>454147</v>
      </c>
      <c r="D18" s="87">
        <v>328206</v>
      </c>
      <c r="E18" s="89">
        <v>0</v>
      </c>
      <c r="F18" s="92">
        <v>446</v>
      </c>
      <c r="G18" s="92">
        <v>12394</v>
      </c>
      <c r="H18" s="96">
        <v>0</v>
      </c>
      <c r="I18" s="94">
        <v>13895</v>
      </c>
      <c r="J18" s="81" t="s">
        <v>41</v>
      </c>
      <c r="K18" s="81" t="s">
        <v>41</v>
      </c>
      <c r="L18" s="100">
        <v>0</v>
      </c>
      <c r="M18" s="87">
        <v>84999</v>
      </c>
      <c r="N18" s="87">
        <v>1519</v>
      </c>
      <c r="O18" s="89">
        <v>0</v>
      </c>
      <c r="P18" s="92">
        <v>12689</v>
      </c>
      <c r="Q18" s="92">
        <v>53815</v>
      </c>
      <c r="R18" s="96">
        <v>0</v>
      </c>
      <c r="S18" s="94">
        <v>-24539</v>
      </c>
      <c r="T18" s="81" t="s">
        <v>41</v>
      </c>
    </row>
    <row r="19" spans="1:20" ht="21.95" customHeight="1">
      <c r="A19" s="81" t="s">
        <v>42</v>
      </c>
      <c r="B19" s="98">
        <v>214913</v>
      </c>
      <c r="C19" s="87">
        <v>161223</v>
      </c>
      <c r="D19" s="87">
        <v>125332</v>
      </c>
      <c r="E19" s="89">
        <v>0</v>
      </c>
      <c r="F19" s="92">
        <v>15</v>
      </c>
      <c r="G19" s="92">
        <v>3970</v>
      </c>
      <c r="H19" s="92">
        <v>-962</v>
      </c>
      <c r="I19" s="94">
        <v>2399</v>
      </c>
      <c r="J19" s="81" t="s">
        <v>42</v>
      </c>
      <c r="K19" s="81" t="s">
        <v>42</v>
      </c>
      <c r="L19" s="100">
        <v>0</v>
      </c>
      <c r="M19" s="87">
        <v>27447</v>
      </c>
      <c r="N19" s="87">
        <v>15</v>
      </c>
      <c r="O19" s="89">
        <v>0</v>
      </c>
      <c r="P19" s="92">
        <v>3006</v>
      </c>
      <c r="Q19" s="92">
        <v>2161</v>
      </c>
      <c r="R19" s="96">
        <v>0</v>
      </c>
      <c r="S19" s="94">
        <v>51529</v>
      </c>
      <c r="T19" s="81" t="s">
        <v>42</v>
      </c>
    </row>
    <row r="20" spans="1:20" ht="21.95" customHeight="1">
      <c r="A20" s="81" t="s">
        <v>52</v>
      </c>
      <c r="B20" s="98">
        <v>10671</v>
      </c>
      <c r="C20" s="87">
        <v>7851</v>
      </c>
      <c r="D20" s="89">
        <v>0</v>
      </c>
      <c r="E20" s="89">
        <v>0</v>
      </c>
      <c r="F20" s="96">
        <v>0</v>
      </c>
      <c r="G20" s="96">
        <v>0</v>
      </c>
      <c r="H20" s="96">
        <v>0</v>
      </c>
      <c r="I20" s="94">
        <v>-89</v>
      </c>
      <c r="J20" s="81" t="s">
        <v>52</v>
      </c>
      <c r="K20" s="81" t="s">
        <v>52</v>
      </c>
      <c r="L20" s="100">
        <v>0</v>
      </c>
      <c r="M20" s="87">
        <v>7930</v>
      </c>
      <c r="N20" s="89">
        <v>0</v>
      </c>
      <c r="O20" s="89">
        <v>0</v>
      </c>
      <c r="P20" s="92">
        <v>10</v>
      </c>
      <c r="Q20" s="92">
        <v>2820</v>
      </c>
      <c r="R20" s="96">
        <v>0</v>
      </c>
      <c r="S20" s="102">
        <v>0</v>
      </c>
      <c r="T20" s="81" t="s">
        <v>52</v>
      </c>
    </row>
    <row r="21" spans="1:20" ht="21.95" customHeight="1">
      <c r="A21" s="81" t="s">
        <v>53</v>
      </c>
      <c r="B21" s="98">
        <v>124407</v>
      </c>
      <c r="C21" s="87">
        <v>126687</v>
      </c>
      <c r="D21" s="89">
        <v>0</v>
      </c>
      <c r="E21" s="89">
        <v>0</v>
      </c>
      <c r="F21" s="92">
        <v>255</v>
      </c>
      <c r="G21" s="92">
        <v>10</v>
      </c>
      <c r="H21" s="96">
        <v>0</v>
      </c>
      <c r="I21" s="94">
        <v>304</v>
      </c>
      <c r="J21" s="81" t="s">
        <v>53</v>
      </c>
      <c r="K21" s="81" t="s">
        <v>53</v>
      </c>
      <c r="L21" s="100">
        <v>0</v>
      </c>
      <c r="M21" s="87">
        <v>125160</v>
      </c>
      <c r="N21" s="89">
        <v>0</v>
      </c>
      <c r="O21" s="89">
        <v>0</v>
      </c>
      <c r="P21" s="92">
        <v>957</v>
      </c>
      <c r="Q21" s="96">
        <v>0</v>
      </c>
      <c r="R21" s="96">
        <v>0</v>
      </c>
      <c r="S21" s="94">
        <v>-2280</v>
      </c>
      <c r="T21" s="81" t="s">
        <v>53</v>
      </c>
    </row>
    <row r="22" spans="1:20" ht="21.95" customHeight="1">
      <c r="A22" s="81" t="s">
        <v>54</v>
      </c>
      <c r="B22" s="98">
        <v>39245</v>
      </c>
      <c r="C22" s="87">
        <v>39213</v>
      </c>
      <c r="D22" s="89">
        <v>0</v>
      </c>
      <c r="E22" s="89">
        <v>0</v>
      </c>
      <c r="F22" s="92">
        <v>42</v>
      </c>
      <c r="G22" s="92">
        <v>226</v>
      </c>
      <c r="H22" s="96">
        <v>0</v>
      </c>
      <c r="I22" s="102">
        <v>0</v>
      </c>
      <c r="J22" s="81" t="s">
        <v>54</v>
      </c>
      <c r="K22" s="81" t="s">
        <v>54</v>
      </c>
      <c r="L22" s="100">
        <v>0</v>
      </c>
      <c r="M22" s="87">
        <v>37827</v>
      </c>
      <c r="N22" s="89">
        <v>0</v>
      </c>
      <c r="O22" s="89">
        <v>0</v>
      </c>
      <c r="P22" s="92">
        <v>1119</v>
      </c>
      <c r="Q22" s="92">
        <v>18</v>
      </c>
      <c r="R22" s="96">
        <v>0</v>
      </c>
      <c r="S22" s="94">
        <v>14</v>
      </c>
      <c r="T22" s="81" t="s">
        <v>54</v>
      </c>
    </row>
    <row r="23" spans="1:20" ht="21.95" customHeight="1">
      <c r="A23" s="81" t="s">
        <v>55</v>
      </c>
      <c r="B23" s="98">
        <v>110782</v>
      </c>
      <c r="C23" s="87">
        <v>75923</v>
      </c>
      <c r="D23" s="89">
        <v>0</v>
      </c>
      <c r="E23" s="89">
        <v>0</v>
      </c>
      <c r="F23" s="92">
        <v>20</v>
      </c>
      <c r="G23" s="92">
        <v>55</v>
      </c>
      <c r="H23" s="96">
        <v>0</v>
      </c>
      <c r="I23" s="94">
        <v>7</v>
      </c>
      <c r="J23" s="81" t="s">
        <v>55</v>
      </c>
      <c r="K23" s="81" t="s">
        <v>55</v>
      </c>
      <c r="L23" s="100">
        <v>0</v>
      </c>
      <c r="M23" s="87">
        <v>75351</v>
      </c>
      <c r="N23" s="89">
        <v>0</v>
      </c>
      <c r="O23" s="89">
        <v>0</v>
      </c>
      <c r="P23" s="92">
        <v>491</v>
      </c>
      <c r="Q23" s="92">
        <v>34819</v>
      </c>
      <c r="R23" s="96">
        <v>0</v>
      </c>
      <c r="S23" s="94">
        <v>40</v>
      </c>
      <c r="T23" s="81" t="s">
        <v>55</v>
      </c>
    </row>
    <row r="24" spans="1:20" ht="30" customHeight="1">
      <c r="A24" s="91" t="s">
        <v>56</v>
      </c>
      <c r="B24" s="99">
        <v>1879577</v>
      </c>
      <c r="C24" s="88">
        <v>1823775</v>
      </c>
      <c r="D24" s="88">
        <v>1177451</v>
      </c>
      <c r="E24" s="90">
        <v>0</v>
      </c>
      <c r="F24" s="93">
        <v>4150</v>
      </c>
      <c r="G24" s="93">
        <v>35287</v>
      </c>
      <c r="H24" s="97">
        <v>0</v>
      </c>
      <c r="I24" s="95">
        <v>12303</v>
      </c>
      <c r="J24" s="91" t="s">
        <v>56</v>
      </c>
      <c r="K24" s="91" t="s">
        <v>56</v>
      </c>
      <c r="L24" s="101">
        <v>0</v>
      </c>
      <c r="M24" s="88">
        <v>587146</v>
      </c>
      <c r="N24" s="90">
        <v>0</v>
      </c>
      <c r="O24" s="90">
        <v>0</v>
      </c>
      <c r="P24" s="93">
        <v>7438</v>
      </c>
      <c r="Q24" s="93">
        <v>65088</v>
      </c>
      <c r="R24" s="97">
        <v>0</v>
      </c>
      <c r="S24" s="95">
        <v>-9286</v>
      </c>
      <c r="T24" s="91" t="s">
        <v>56</v>
      </c>
    </row>
    <row r="25" spans="1:20" ht="21.95" customHeight="1">
      <c r="A25" s="81" t="s">
        <v>57</v>
      </c>
      <c r="B25" s="98">
        <v>1532263</v>
      </c>
      <c r="C25" s="87">
        <v>1489573</v>
      </c>
      <c r="D25" s="87">
        <v>980711</v>
      </c>
      <c r="E25" s="89">
        <v>0</v>
      </c>
      <c r="F25" s="92">
        <v>3830</v>
      </c>
      <c r="G25" s="92">
        <v>33948</v>
      </c>
      <c r="H25" s="96">
        <v>0</v>
      </c>
      <c r="I25" s="94">
        <v>12031</v>
      </c>
      <c r="J25" s="81" t="s">
        <v>57</v>
      </c>
      <c r="K25" s="81" t="s">
        <v>57</v>
      </c>
      <c r="L25" s="100">
        <v>0</v>
      </c>
      <c r="M25" s="87">
        <v>452627</v>
      </c>
      <c r="N25" s="89">
        <v>0</v>
      </c>
      <c r="O25" s="89">
        <v>0</v>
      </c>
      <c r="P25" s="92">
        <v>6426</v>
      </c>
      <c r="Q25" s="92">
        <v>59730</v>
      </c>
      <c r="R25" s="96">
        <v>0</v>
      </c>
      <c r="S25" s="94">
        <v>-17040</v>
      </c>
      <c r="T25" s="81" t="s">
        <v>57</v>
      </c>
    </row>
    <row r="26" spans="1:20" ht="21.95" customHeight="1">
      <c r="A26" s="81" t="s">
        <v>58</v>
      </c>
      <c r="B26" s="98">
        <v>347314</v>
      </c>
      <c r="C26" s="87">
        <v>334202</v>
      </c>
      <c r="D26" s="87">
        <v>196740</v>
      </c>
      <c r="E26" s="89">
        <v>0</v>
      </c>
      <c r="F26" s="92">
        <v>320</v>
      </c>
      <c r="G26" s="92">
        <v>1339</v>
      </c>
      <c r="H26" s="96">
        <v>0</v>
      </c>
      <c r="I26" s="94">
        <v>272</v>
      </c>
      <c r="J26" s="81" t="s">
        <v>58</v>
      </c>
      <c r="K26" s="81" t="s">
        <v>58</v>
      </c>
      <c r="L26" s="100">
        <v>0</v>
      </c>
      <c r="M26" s="87">
        <v>134519</v>
      </c>
      <c r="N26" s="89">
        <v>0</v>
      </c>
      <c r="O26" s="89">
        <v>0</v>
      </c>
      <c r="P26" s="92">
        <v>1013</v>
      </c>
      <c r="Q26" s="92">
        <v>5358</v>
      </c>
      <c r="R26" s="96">
        <v>0</v>
      </c>
      <c r="S26" s="94">
        <v>7754</v>
      </c>
      <c r="T26" s="81" t="s">
        <v>58</v>
      </c>
    </row>
    <row r="27" spans="1:20" ht="30" customHeight="1">
      <c r="A27" s="91" t="s">
        <v>59</v>
      </c>
      <c r="B27" s="99">
        <v>150779</v>
      </c>
      <c r="C27" s="88">
        <v>144733</v>
      </c>
      <c r="D27" s="88">
        <v>133090</v>
      </c>
      <c r="E27" s="90">
        <v>0</v>
      </c>
      <c r="F27" s="93">
        <v>52</v>
      </c>
      <c r="G27" s="93">
        <v>378</v>
      </c>
      <c r="H27" s="97">
        <v>0</v>
      </c>
      <c r="I27" s="95">
        <v>909</v>
      </c>
      <c r="J27" s="91" t="s">
        <v>59</v>
      </c>
      <c r="K27" s="91" t="s">
        <v>59</v>
      </c>
      <c r="L27" s="101">
        <v>0</v>
      </c>
      <c r="M27" s="88">
        <v>8282</v>
      </c>
      <c r="N27" s="90">
        <v>0</v>
      </c>
      <c r="O27" s="90">
        <v>0</v>
      </c>
      <c r="P27" s="93">
        <v>2021</v>
      </c>
      <c r="Q27" s="93">
        <v>5393</v>
      </c>
      <c r="R27" s="97">
        <v>0</v>
      </c>
      <c r="S27" s="95">
        <v>653</v>
      </c>
      <c r="T27" s="91" t="s">
        <v>59</v>
      </c>
    </row>
    <row r="28" spans="1:20" ht="21.95" customHeight="1">
      <c r="A28" s="81" t="s">
        <v>57</v>
      </c>
      <c r="B28" s="98">
        <v>119315</v>
      </c>
      <c r="C28" s="87">
        <v>113207</v>
      </c>
      <c r="D28" s="87">
        <v>102147</v>
      </c>
      <c r="E28" s="89">
        <v>0</v>
      </c>
      <c r="F28" s="92">
        <v>52</v>
      </c>
      <c r="G28" s="92">
        <v>238</v>
      </c>
      <c r="H28" s="96">
        <v>0</v>
      </c>
      <c r="I28" s="94">
        <v>478</v>
      </c>
      <c r="J28" s="81" t="s">
        <v>57</v>
      </c>
      <c r="K28" s="81" t="s">
        <v>57</v>
      </c>
      <c r="L28" s="100">
        <v>0</v>
      </c>
      <c r="M28" s="87">
        <v>8282</v>
      </c>
      <c r="N28" s="89">
        <v>0</v>
      </c>
      <c r="O28" s="89">
        <v>0</v>
      </c>
      <c r="P28" s="92">
        <v>2010</v>
      </c>
      <c r="Q28" s="92">
        <v>5393</v>
      </c>
      <c r="R28" s="96">
        <v>0</v>
      </c>
      <c r="S28" s="94">
        <v>715</v>
      </c>
      <c r="T28" s="81" t="s">
        <v>57</v>
      </c>
    </row>
    <row r="29" spans="1:20" ht="21.95" customHeight="1">
      <c r="A29" s="81" t="s">
        <v>58</v>
      </c>
      <c r="B29" s="98">
        <v>31464</v>
      </c>
      <c r="C29" s="87">
        <v>31526</v>
      </c>
      <c r="D29" s="87">
        <v>30944</v>
      </c>
      <c r="E29" s="89">
        <v>0</v>
      </c>
      <c r="F29" s="96">
        <v>0</v>
      </c>
      <c r="G29" s="92">
        <v>140</v>
      </c>
      <c r="H29" s="96">
        <v>0</v>
      </c>
      <c r="I29" s="94">
        <v>431</v>
      </c>
      <c r="J29" s="81" t="s">
        <v>58</v>
      </c>
      <c r="K29" s="81" t="s">
        <v>58</v>
      </c>
      <c r="L29" s="100">
        <v>0</v>
      </c>
      <c r="M29" s="89">
        <v>0</v>
      </c>
      <c r="N29" s="89">
        <v>0</v>
      </c>
      <c r="O29" s="89">
        <v>0</v>
      </c>
      <c r="P29" s="92">
        <v>12</v>
      </c>
      <c r="Q29" s="96">
        <v>0</v>
      </c>
      <c r="R29" s="96">
        <v>0</v>
      </c>
      <c r="S29" s="94">
        <v>-62</v>
      </c>
      <c r="T29" s="81"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2026-05-25T08:51:23Z</dcterms:modified>
</cp:coreProperties>
</file>