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<sst xmlns="http://schemas.openxmlformats.org/spreadsheetml/2006/main" count="186" uniqueCount="63">
  <si>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</si>
  <si>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</si>
  <si>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</si>
  <si>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</si>
  <si>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</si>
  <si>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</si>
  <si>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</si>
  <si>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</si>
  <si>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</si>
  <si>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</si>
  <si>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</si>
  <si>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</si>
  <si>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</si>
  <si>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</si>
  <si>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</si>
  <si>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</si>
  <si>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</si>
  <si>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</si>
  <si>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</si>
  <si>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</si>
  <si>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</si>
  <si>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</si>
  <si>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</si>
  <si>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</si>
  <si>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</si>
  <si>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</si>
  <si>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</si>
  <si>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</si>
  <si>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</si>
  <si>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</si>
  <si>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</si>
  <si>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</si>
  <si>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</si>
  <si>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</si>
  <si>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</si>
  <si>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</si>
  <si>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</si>
  <si>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</si>
  <si>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</si>
  <si>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</si>
  <si>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</si>
  <si>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</si>
  <si>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</si>
  <si>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</si>
  <si>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</si>
  <si>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</si>
  <si>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</si>
  <si>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</si>
  <si>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</si>
  <si>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</si>
  <si>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</si>
  <si>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</si>
  <si>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</si>
  <si>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</si>
  <si>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</si>
  <si>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</si>
  <si>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</si>
  <si>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</si>
  <si>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</si>
  <si>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</si>
  <si>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July 1～Dec. 31,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</si>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</sst>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6">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163778</v>
      </c>
      <c r="C10" s="117">
        <v>5248</v>
      </c>
      <c r="D10" s="117">
        <v>158530</v>
      </c>
      <c r="E10" s="117">
        <v>9912</v>
      </c>
      <c r="F10" s="117">
        <v>36664</v>
      </c>
      <c r="G10" s="117">
        <v>2150</v>
      </c>
      <c r="H10" s="117">
        <v>421</v>
      </c>
      <c r="I10" s="117">
        <v>113176</v>
      </c>
      <c r="J10" s="118">
        <v>5235813</v>
      </c>
      <c r="K10" s="117">
        <v>1455</v>
      </c>
      <c r="L10" s="120">
        <v>168410</v>
      </c>
      <c r="M10" s="121">
        <v>4226190</v>
      </c>
      <c r="N10" s="120">
        <v>59718</v>
      </c>
      <c r="O10" s="121">
        <v>2140782</v>
      </c>
      <c r="P10" s="120">
        <v>108692</v>
      </c>
      <c r="Q10" s="121">
        <v>2085408</v>
      </c>
      <c r="R10" s="117">
        <v>18937</v>
      </c>
      <c r="S10" s="122">
        <v>1996277</v>
      </c>
      <c r="T10" s="123" t="s">
        <v>59</v>
      </c>
      <c r="U10" s="115" t="s">
        <v>59</v>
      </c>
      <c r="V10" s="116">
        <v>108923</v>
      </c>
      <c r="W10" s="118">
        <v>3435988</v>
      </c>
      <c r="X10" s="117">
        <v>34510</v>
      </c>
      <c r="Y10" s="118">
        <v>567534</v>
      </c>
      <c r="Z10" s="117">
        <v>74214</v>
      </c>
      <c r="AA10" s="118">
        <v>2777482</v>
      </c>
      <c r="AB10" s="117">
        <v>134</v>
      </c>
      <c r="AC10" s="118">
        <v>6807</v>
      </c>
      <c r="AD10" s="125">
        <v>2</v>
      </c>
      <c r="AE10" s="121">
        <v>8</v>
      </c>
      <c r="AF10" s="125">
        <v>63</v>
      </c>
      <c r="AG10" s="121">
        <v>84157</v>
      </c>
      <c r="AH10" s="126">
        <v>-295</v>
      </c>
      <c r="AI10" s="118">
        <v>-262156</v>
      </c>
      <c r="AJ10" s="125">
        <v>131279</v>
      </c>
      <c r="AK10" s="122">
        <v>16472625</v>
      </c>
      <c r="AL10" s="127" t="s">
        <v>59</v>
      </c>
    </row>
    <row r="11" spans="1:38" ht="24" customHeight="1">
      <c r="A11" s="114" t="s">
        <v>30</v>
      </c>
      <c r="B11" s="28">
        <v>78743</v>
      </c>
      <c r="C11" s="29">
        <v>3551</v>
      </c>
      <c r="D11" s="29">
        <v>75192</v>
      </c>
      <c r="E11" s="29">
        <v>2161</v>
      </c>
      <c r="F11" s="29">
        <v>29904</v>
      </c>
      <c r="G11" s="29">
        <v>56</v>
      </c>
      <c r="H11" s="29">
        <v>342</v>
      </c>
      <c r="I11" s="29">
        <v>45542</v>
      </c>
      <c r="J11" s="30">
        <v>4995744</v>
      </c>
      <c r="K11" s="29">
        <v>738</v>
      </c>
      <c r="L11" s="39">
        <v>46632</v>
      </c>
      <c r="M11" s="40">
        <v>3596143</v>
      </c>
      <c r="N11" s="39">
        <v>38182</v>
      </c>
      <c r="O11" s="40">
        <v>2068180</v>
      </c>
      <c r="P11" s="39">
        <v>8450</v>
      </c>
      <c r="Q11" s="40">
        <v>1527964</v>
      </c>
      <c r="R11" s="29">
        <v>1748</v>
      </c>
      <c r="S11" s="41">
        <v>1775228</v>
      </c>
      <c r="T11" s="38" t="s">
        <v>30</v>
      </c>
      <c r="U11" s="114" t="s">
        <v>30</v>
      </c>
      <c r="V11" s="28">
        <v>8187</v>
      </c>
      <c r="W11" s="30">
        <v>2829934</v>
      </c>
      <c r="X11" s="29">
        <v>3756</v>
      </c>
      <c r="Y11" s="30">
        <v>452686</v>
      </c>
      <c r="Z11" s="29">
        <v>4398</v>
      </c>
      <c r="AA11" s="30">
        <v>2288273</v>
      </c>
      <c r="AB11" s="29">
        <v>7</v>
      </c>
      <c r="AC11" s="30">
        <v>4855</v>
      </c>
      <c r="AD11" s="128">
        <v>0</v>
      </c>
      <c r="AE11" s="47">
        <v>0</v>
      </c>
      <c r="AF11" s="129">
        <v>26</v>
      </c>
      <c r="AG11" s="40">
        <v>84120</v>
      </c>
      <c r="AH11" s="130">
        <v>-161</v>
      </c>
      <c r="AI11" s="30">
        <v>-259984</v>
      </c>
      <c r="AJ11" s="129">
        <v>17004</v>
      </c>
      <c r="AK11" s="41">
        <v>15730796</v>
      </c>
      <c r="AL11" s="38" t="s">
        <v>30</v>
      </c>
    </row>
    <row r="12" spans="1:38" ht="15.95" customHeight="1">
      <c r="A12" s="114" t="s">
        <v>31</v>
      </c>
      <c r="B12" s="28">
        <v>17778</v>
      </c>
      <c r="C12" s="29">
        <v>1099</v>
      </c>
      <c r="D12" s="29">
        <v>16679</v>
      </c>
      <c r="E12" s="29">
        <v>961</v>
      </c>
      <c r="F12" s="29">
        <v>6281</v>
      </c>
      <c r="G12" s="29">
        <v>11</v>
      </c>
      <c r="H12" s="29">
        <v>142</v>
      </c>
      <c r="I12" s="29">
        <v>10373</v>
      </c>
      <c r="J12" s="30">
        <v>915301</v>
      </c>
      <c r="K12" s="29">
        <v>10</v>
      </c>
      <c r="L12" s="39">
        <v>9976</v>
      </c>
      <c r="M12" s="40">
        <v>798410</v>
      </c>
      <c r="N12" s="39">
        <v>8654</v>
      </c>
      <c r="O12" s="40">
        <v>442944</v>
      </c>
      <c r="P12" s="39">
        <v>1322</v>
      </c>
      <c r="Q12" s="40">
        <v>355466</v>
      </c>
      <c r="R12" s="29">
        <v>978</v>
      </c>
      <c r="S12" s="41">
        <v>1096901</v>
      </c>
      <c r="T12" s="38" t="s">
        <v>31</v>
      </c>
      <c r="U12" s="114" t="s">
        <v>31</v>
      </c>
      <c r="V12" s="28">
        <v>1420</v>
      </c>
      <c r="W12" s="30">
        <v>650136</v>
      </c>
      <c r="X12" s="29">
        <v>703</v>
      </c>
      <c r="Y12" s="30">
        <v>72901</v>
      </c>
      <c r="Z12" s="29">
        <v>705</v>
      </c>
      <c r="AA12" s="30">
        <v>576262</v>
      </c>
      <c r="AB12" s="29">
        <v>1</v>
      </c>
      <c r="AC12" s="30">
        <v>972</v>
      </c>
      <c r="AD12" s="128">
        <v>0</v>
      </c>
      <c r="AE12" s="47">
        <v>0</v>
      </c>
      <c r="AF12" s="129">
        <v>11</v>
      </c>
      <c r="AG12" s="40">
        <v>1</v>
      </c>
      <c r="AH12" s="130">
        <v>-16</v>
      </c>
      <c r="AI12" s="30">
        <v>-120670</v>
      </c>
      <c r="AJ12" s="129">
        <v>2860</v>
      </c>
      <c r="AK12" s="41">
        <v>4195039</v>
      </c>
      <c r="AL12" s="46" t="s">
        <v>31</v>
      </c>
    </row>
    <row r="13" spans="1:38" ht="24" customHeight="1">
      <c r="A13" s="114" t="s">
        <v>32</v>
      </c>
      <c r="B13" s="28">
        <v>26328</v>
      </c>
      <c r="C13" s="29">
        <v>587</v>
      </c>
      <c r="D13" s="29">
        <v>25741</v>
      </c>
      <c r="E13" s="29">
        <v>236</v>
      </c>
      <c r="F13" s="29">
        <v>10756</v>
      </c>
      <c r="G13" s="29">
        <v>7</v>
      </c>
      <c r="H13" s="29">
        <v>144</v>
      </c>
      <c r="I13" s="29">
        <v>15185</v>
      </c>
      <c r="J13" s="30">
        <v>2092599</v>
      </c>
      <c r="K13" s="31">
        <v>0</v>
      </c>
      <c r="L13" s="39">
        <v>15345</v>
      </c>
      <c r="M13" s="40">
        <v>1452798</v>
      </c>
      <c r="N13" s="39">
        <v>12037</v>
      </c>
      <c r="O13" s="40">
        <v>955841</v>
      </c>
      <c r="P13" s="39">
        <v>3308</v>
      </c>
      <c r="Q13" s="40">
        <v>496957</v>
      </c>
      <c r="R13" s="29">
        <v>-595</v>
      </c>
      <c r="S13" s="41">
        <v>-616067</v>
      </c>
      <c r="T13" s="38" t="s">
        <v>32</v>
      </c>
      <c r="U13" s="114" t="s">
        <v>32</v>
      </c>
      <c r="V13" s="28">
        <v>3437</v>
      </c>
      <c r="W13" s="30">
        <v>966479</v>
      </c>
      <c r="X13" s="29">
        <v>1529</v>
      </c>
      <c r="Y13" s="30">
        <v>168563</v>
      </c>
      <c r="Z13" s="29">
        <v>1898</v>
      </c>
      <c r="AA13" s="30">
        <v>752867</v>
      </c>
      <c r="AB13" s="29">
        <v>2</v>
      </c>
      <c r="AC13" s="30">
        <v>889</v>
      </c>
      <c r="AD13" s="128">
        <v>0</v>
      </c>
      <c r="AE13" s="47">
        <v>0</v>
      </c>
      <c r="AF13" s="129">
        <v>8</v>
      </c>
      <c r="AG13" s="40">
        <v>44161</v>
      </c>
      <c r="AH13" s="130">
        <v>-100</v>
      </c>
      <c r="AI13" s="30">
        <v>-117416</v>
      </c>
      <c r="AJ13" s="129">
        <v>5819</v>
      </c>
      <c r="AK13" s="41">
        <v>5327256</v>
      </c>
      <c r="AL13" s="38" t="s">
        <v>32</v>
      </c>
    </row>
    <row r="14" spans="1:38" ht="24" customHeight="1">
      <c r="A14" s="114" t="s">
        <v>33</v>
      </c>
      <c r="B14" s="28">
        <v>15419</v>
      </c>
      <c r="C14" s="29">
        <v>939</v>
      </c>
      <c r="D14" s="29">
        <v>14480</v>
      </c>
      <c r="E14" s="29">
        <v>350</v>
      </c>
      <c r="F14" s="29">
        <v>6397</v>
      </c>
      <c r="G14" s="29">
        <v>25</v>
      </c>
      <c r="H14" s="29">
        <v>1</v>
      </c>
      <c r="I14" s="29">
        <v>8376</v>
      </c>
      <c r="J14" s="30">
        <v>1247813</v>
      </c>
      <c r="K14" s="29">
        <v>270</v>
      </c>
      <c r="L14" s="39">
        <v>8910</v>
      </c>
      <c r="M14" s="40">
        <v>594107</v>
      </c>
      <c r="N14" s="39">
        <v>7487</v>
      </c>
      <c r="O14" s="40">
        <v>325048</v>
      </c>
      <c r="P14" s="39">
        <v>1423</v>
      </c>
      <c r="Q14" s="40">
        <v>269059</v>
      </c>
      <c r="R14" s="29">
        <v>528</v>
      </c>
      <c r="S14" s="41">
        <v>865977</v>
      </c>
      <c r="T14" s="38" t="s">
        <v>33</v>
      </c>
      <c r="U14" s="114" t="s">
        <v>33</v>
      </c>
      <c r="V14" s="28">
        <v>1348</v>
      </c>
      <c r="W14" s="30">
        <v>871113</v>
      </c>
      <c r="X14" s="29">
        <v>646</v>
      </c>
      <c r="Y14" s="30">
        <v>129426</v>
      </c>
      <c r="Z14" s="29">
        <v>696</v>
      </c>
      <c r="AA14" s="30">
        <v>699356</v>
      </c>
      <c r="AB14" s="29">
        <v>3</v>
      </c>
      <c r="AC14" s="30">
        <v>2373</v>
      </c>
      <c r="AD14" s="128">
        <v>0</v>
      </c>
      <c r="AE14" s="47">
        <v>0</v>
      </c>
      <c r="AF14" s="129">
        <v>3</v>
      </c>
      <c r="AG14" s="40">
        <v>39958</v>
      </c>
      <c r="AH14" s="131">
        <v>0</v>
      </c>
      <c r="AI14" s="30">
        <v>-2078</v>
      </c>
      <c r="AJ14" s="129">
        <v>3836</v>
      </c>
      <c r="AK14" s="41">
        <v>3032117</v>
      </c>
      <c r="AL14" s="38" t="s">
        <v>33</v>
      </c>
    </row>
    <row r="15" spans="1:38" ht="24" customHeight="1">
      <c r="A15" s="114" t="s">
        <v>34</v>
      </c>
      <c r="B15" s="28">
        <v>11528</v>
      </c>
      <c r="C15" s="29">
        <v>259</v>
      </c>
      <c r="D15" s="29">
        <v>11269</v>
      </c>
      <c r="E15" s="29">
        <v>62</v>
      </c>
      <c r="F15" s="29">
        <v>4966</v>
      </c>
      <c r="G15" s="29">
        <v>13</v>
      </c>
      <c r="H15" s="29">
        <v>43</v>
      </c>
      <c r="I15" s="29">
        <v>6248</v>
      </c>
      <c r="J15" s="30">
        <v>365106</v>
      </c>
      <c r="K15" s="29">
        <v>196</v>
      </c>
      <c r="L15" s="39">
        <v>6698</v>
      </c>
      <c r="M15" s="40">
        <v>370008</v>
      </c>
      <c r="N15" s="39">
        <v>5508</v>
      </c>
      <c r="O15" s="40">
        <v>197146</v>
      </c>
      <c r="P15" s="39">
        <v>1190</v>
      </c>
      <c r="Q15" s="40">
        <v>172863</v>
      </c>
      <c r="R15" s="29">
        <v>382</v>
      </c>
      <c r="S15" s="41">
        <v>200182</v>
      </c>
      <c r="T15" s="38" t="s">
        <v>34</v>
      </c>
      <c r="U15" s="114" t="s">
        <v>34</v>
      </c>
      <c r="V15" s="28">
        <v>1016</v>
      </c>
      <c r="W15" s="30">
        <v>151521</v>
      </c>
      <c r="X15" s="29">
        <v>443</v>
      </c>
      <c r="Y15" s="30">
        <v>38744</v>
      </c>
      <c r="Z15" s="29">
        <v>572</v>
      </c>
      <c r="AA15" s="30">
        <v>112156</v>
      </c>
      <c r="AB15" s="29">
        <v>1</v>
      </c>
      <c r="AC15" s="30">
        <v>620</v>
      </c>
      <c r="AD15" s="128">
        <v>0</v>
      </c>
      <c r="AE15" s="47">
        <v>0</v>
      </c>
      <c r="AF15" s="128">
        <v>0</v>
      </c>
      <c r="AG15" s="47">
        <v>0</v>
      </c>
      <c r="AH15" s="130">
        <v>-9</v>
      </c>
      <c r="AI15" s="30">
        <v>-22</v>
      </c>
      <c r="AJ15" s="129">
        <v>2374</v>
      </c>
      <c r="AK15" s="41">
        <v>1213500</v>
      </c>
      <c r="AL15" s="38" t="s">
        <v>34</v>
      </c>
    </row>
    <row r="16" spans="1:38" ht="21.95" customHeight="1">
      <c r="A16" s="114" t="s">
        <v>35</v>
      </c>
      <c r="B16" s="28">
        <v>7690</v>
      </c>
      <c r="C16" s="29">
        <v>667</v>
      </c>
      <c r="D16" s="29">
        <v>7023</v>
      </c>
      <c r="E16" s="29">
        <v>552</v>
      </c>
      <c r="F16" s="29">
        <v>1504</v>
      </c>
      <c r="G16" s="31">
        <v>0</v>
      </c>
      <c r="H16" s="29">
        <v>12</v>
      </c>
      <c r="I16" s="29">
        <v>5360</v>
      </c>
      <c r="J16" s="30">
        <v>374926</v>
      </c>
      <c r="K16" s="29">
        <v>262</v>
      </c>
      <c r="L16" s="39">
        <v>5703</v>
      </c>
      <c r="M16" s="40">
        <v>380820</v>
      </c>
      <c r="N16" s="39">
        <v>4496</v>
      </c>
      <c r="O16" s="40">
        <v>147201</v>
      </c>
      <c r="P16" s="39">
        <v>1207</v>
      </c>
      <c r="Q16" s="40">
        <v>233619</v>
      </c>
      <c r="R16" s="29">
        <v>455</v>
      </c>
      <c r="S16" s="41">
        <v>228235</v>
      </c>
      <c r="T16" s="38" t="s">
        <v>35</v>
      </c>
      <c r="U16" s="114" t="s">
        <v>35</v>
      </c>
      <c r="V16" s="28">
        <v>966</v>
      </c>
      <c r="W16" s="30">
        <v>190685</v>
      </c>
      <c r="X16" s="29">
        <v>435</v>
      </c>
      <c r="Y16" s="30">
        <v>43052</v>
      </c>
      <c r="Z16" s="29">
        <v>527</v>
      </c>
      <c r="AA16" s="30">
        <v>147632</v>
      </c>
      <c r="AB16" s="31">
        <v>0</v>
      </c>
      <c r="AC16" s="124">
        <v>0</v>
      </c>
      <c r="AD16" s="128">
        <v>0</v>
      </c>
      <c r="AE16" s="47">
        <v>0</v>
      </c>
      <c r="AF16" s="129">
        <v>4</v>
      </c>
      <c r="AG16" s="40">
        <v>0</v>
      </c>
      <c r="AH16" s="130">
        <v>-36</v>
      </c>
      <c r="AI16" s="30">
        <v>-19797</v>
      </c>
      <c r="AJ16" s="129">
        <v>2115</v>
      </c>
      <c r="AK16" s="41">
        <v>1962884</v>
      </c>
      <c r="AL16" s="38" t="s">
        <v>35</v>
      </c>
    </row>
    <row r="17" spans="1:38" ht="24.95" customHeight="1">
      <c r="A17" s="114" t="s">
        <v>36</v>
      </c>
      <c r="B17" s="28">
        <v>85035</v>
      </c>
      <c r="C17" s="29">
        <v>1697</v>
      </c>
      <c r="D17" s="29">
        <v>83338</v>
      </c>
      <c r="E17" s="29">
        <v>7751</v>
      </c>
      <c r="F17" s="29">
        <v>6760</v>
      </c>
      <c r="G17" s="29">
        <v>2094</v>
      </c>
      <c r="H17" s="29">
        <v>79</v>
      </c>
      <c r="I17" s="29">
        <v>67634</v>
      </c>
      <c r="J17" s="30">
        <v>240069</v>
      </c>
      <c r="K17" s="29">
        <v>717</v>
      </c>
      <c r="L17" s="39">
        <v>121778</v>
      </c>
      <c r="M17" s="40">
        <v>630047</v>
      </c>
      <c r="N17" s="39">
        <v>21536</v>
      </c>
      <c r="O17" s="40">
        <v>72602</v>
      </c>
      <c r="P17" s="39">
        <v>100242</v>
      </c>
      <c r="Q17" s="40">
        <v>557444</v>
      </c>
      <c r="R17" s="29">
        <v>17189</v>
      </c>
      <c r="S17" s="41">
        <v>221049</v>
      </c>
      <c r="T17" s="38" t="s">
        <v>36</v>
      </c>
      <c r="U17" s="114" t="s">
        <v>36</v>
      </c>
      <c r="V17" s="28">
        <v>100736</v>
      </c>
      <c r="W17" s="30">
        <v>606054</v>
      </c>
      <c r="X17" s="29">
        <v>30754</v>
      </c>
      <c r="Y17" s="30">
        <v>114848</v>
      </c>
      <c r="Z17" s="29">
        <v>69816</v>
      </c>
      <c r="AA17" s="30">
        <v>489209</v>
      </c>
      <c r="AB17" s="29">
        <v>127</v>
      </c>
      <c r="AC17" s="30">
        <v>1952</v>
      </c>
      <c r="AD17" s="129">
        <v>2</v>
      </c>
      <c r="AE17" s="40">
        <v>8</v>
      </c>
      <c r="AF17" s="129">
        <v>37</v>
      </c>
      <c r="AG17" s="40">
        <v>37</v>
      </c>
      <c r="AH17" s="130">
        <v>-134</v>
      </c>
      <c r="AI17" s="30">
        <v>-2172</v>
      </c>
      <c r="AJ17" s="129">
        <v>114275</v>
      </c>
      <c r="AK17" s="41">
        <v>741829</v>
      </c>
      <c r="AL17" s="46" t="s">
        <v>36</v>
      </c>
    </row>
    <row r="18" spans="1:38" ht="14.1" customHeight="1">
      <c r="A18" s="119" t="s">
        <v>37</v>
      </c>
      <c r="B18" s="32">
        <v>8148</v>
      </c>
      <c r="C18" s="35">
        <v>0</v>
      </c>
      <c r="D18" s="33">
        <v>8148</v>
      </c>
      <c r="E18" s="33">
        <v>251</v>
      </c>
      <c r="F18" s="33">
        <v>160</v>
      </c>
      <c r="G18" s="35">
        <v>0</v>
      </c>
      <c r="H18" s="33">
        <v>42</v>
      </c>
      <c r="I18" s="33">
        <v>7695</v>
      </c>
      <c r="J18" s="34">
        <v>27193</v>
      </c>
      <c r="K18" s="35">
        <v>0</v>
      </c>
      <c r="L18" s="42">
        <v>18857</v>
      </c>
      <c r="M18" s="43">
        <v>113861</v>
      </c>
      <c r="N18" s="42">
        <v>2468</v>
      </c>
      <c r="O18" s="43">
        <v>8307</v>
      </c>
      <c r="P18" s="42">
        <v>16389</v>
      </c>
      <c r="Q18" s="43">
        <v>105554</v>
      </c>
      <c r="R18" s="33">
        <v>4053</v>
      </c>
      <c r="S18" s="44">
        <v>46716</v>
      </c>
      <c r="T18" s="45" t="s">
        <v>37</v>
      </c>
      <c r="U18" s="119" t="s">
        <v>37</v>
      </c>
      <c r="V18" s="32">
        <v>14805</v>
      </c>
      <c r="W18" s="34">
        <v>95395</v>
      </c>
      <c r="X18" s="33">
        <v>4358</v>
      </c>
      <c r="Y18" s="34">
        <v>15922</v>
      </c>
      <c r="Z18" s="33">
        <v>10376</v>
      </c>
      <c r="AA18" s="34">
        <v>78643</v>
      </c>
      <c r="AB18" s="33">
        <v>61</v>
      </c>
      <c r="AC18" s="34">
        <v>825</v>
      </c>
      <c r="AD18" s="132">
        <v>0</v>
      </c>
      <c r="AE18" s="48">
        <v>0</v>
      </c>
      <c r="AF18" s="133">
        <v>10</v>
      </c>
      <c r="AG18" s="43">
        <v>5</v>
      </c>
      <c r="AH18" s="134">
        <v>-60</v>
      </c>
      <c r="AI18" s="34">
        <v>-1191</v>
      </c>
      <c r="AJ18" s="133">
        <v>15402</v>
      </c>
      <c r="AK18" s="44">
        <v>107950</v>
      </c>
      <c r="AL18" s="49" t="s">
        <v>37</v>
      </c>
    </row>
    <row r="19" spans="1:38" ht="14.1" customHeight="1">
      <c r="A19" s="119" t="s">
        <v>38</v>
      </c>
      <c r="B19" s="32">
        <v>3836</v>
      </c>
      <c r="C19" s="33">
        <v>14</v>
      </c>
      <c r="D19" s="33">
        <v>3822</v>
      </c>
      <c r="E19" s="33">
        <v>25</v>
      </c>
      <c r="F19" s="33">
        <v>762</v>
      </c>
      <c r="G19" s="35">
        <v>0</v>
      </c>
      <c r="H19" s="33">
        <v>19</v>
      </c>
      <c r="I19" s="33">
        <v>2933</v>
      </c>
      <c r="J19" s="34">
        <v>13315</v>
      </c>
      <c r="K19" s="33">
        <v>97</v>
      </c>
      <c r="L19" s="42">
        <v>9439</v>
      </c>
      <c r="M19" s="43">
        <v>57924</v>
      </c>
      <c r="N19" s="42">
        <v>1333</v>
      </c>
      <c r="O19" s="43">
        <v>6352</v>
      </c>
      <c r="P19" s="42">
        <v>8106</v>
      </c>
      <c r="Q19" s="43">
        <v>51572</v>
      </c>
      <c r="R19" s="33">
        <v>711</v>
      </c>
      <c r="S19" s="44">
        <v>18279</v>
      </c>
      <c r="T19" s="45" t="s">
        <v>38</v>
      </c>
      <c r="U19" s="119" t="s">
        <v>38</v>
      </c>
      <c r="V19" s="32">
        <v>5299</v>
      </c>
      <c r="W19" s="34">
        <v>44127</v>
      </c>
      <c r="X19" s="33">
        <v>1531</v>
      </c>
      <c r="Y19" s="34">
        <v>7107</v>
      </c>
      <c r="Z19" s="33">
        <v>3758</v>
      </c>
      <c r="AA19" s="34">
        <v>36951</v>
      </c>
      <c r="AB19" s="33">
        <v>7</v>
      </c>
      <c r="AC19" s="34">
        <v>49</v>
      </c>
      <c r="AD19" s="132">
        <v>0</v>
      </c>
      <c r="AE19" s="48">
        <v>0</v>
      </c>
      <c r="AF19" s="133">
        <v>3</v>
      </c>
      <c r="AG19" s="43">
        <v>20</v>
      </c>
      <c r="AH19" s="134">
        <v>-1</v>
      </c>
      <c r="AI19" s="34">
        <v>17</v>
      </c>
      <c r="AJ19" s="133">
        <v>9028</v>
      </c>
      <c r="AK19" s="44">
        <v>79520</v>
      </c>
      <c r="AL19" s="49" t="s">
        <v>38</v>
      </c>
    </row>
    <row r="20" spans="1:38" ht="14.1" customHeight="1">
      <c r="A20" s="119" t="s">
        <v>39</v>
      </c>
      <c r="B20" s="32">
        <v>9916</v>
      </c>
      <c r="C20" s="33">
        <v>562</v>
      </c>
      <c r="D20" s="33">
        <v>9354</v>
      </c>
      <c r="E20" s="33">
        <v>329</v>
      </c>
      <c r="F20" s="33">
        <v>834</v>
      </c>
      <c r="G20" s="35">
        <v>0</v>
      </c>
      <c r="H20" s="33">
        <v>10</v>
      </c>
      <c r="I20" s="33">
        <v>8334</v>
      </c>
      <c r="J20" s="34">
        <v>26968</v>
      </c>
      <c r="K20" s="33">
        <v>409</v>
      </c>
      <c r="L20" s="42">
        <v>16546</v>
      </c>
      <c r="M20" s="43">
        <v>86753</v>
      </c>
      <c r="N20" s="42">
        <v>2605</v>
      </c>
      <c r="O20" s="43">
        <v>7591</v>
      </c>
      <c r="P20" s="42">
        <v>13941</v>
      </c>
      <c r="Q20" s="43">
        <v>79162</v>
      </c>
      <c r="R20" s="33">
        <v>918</v>
      </c>
      <c r="S20" s="44">
        <v>14114</v>
      </c>
      <c r="T20" s="45" t="s">
        <v>39</v>
      </c>
      <c r="U20" s="119" t="s">
        <v>39</v>
      </c>
      <c r="V20" s="32">
        <v>16447</v>
      </c>
      <c r="W20" s="34">
        <v>89948</v>
      </c>
      <c r="X20" s="33">
        <v>3703</v>
      </c>
      <c r="Y20" s="34">
        <v>12316</v>
      </c>
      <c r="Z20" s="33">
        <v>12737</v>
      </c>
      <c r="AA20" s="34">
        <v>77624</v>
      </c>
      <c r="AB20" s="33">
        <v>1</v>
      </c>
      <c r="AC20" s="34">
        <v>7</v>
      </c>
      <c r="AD20" s="132">
        <v>0</v>
      </c>
      <c r="AE20" s="48">
        <v>0</v>
      </c>
      <c r="AF20" s="133">
        <v>6</v>
      </c>
      <c r="AG20" s="43">
        <v>1</v>
      </c>
      <c r="AH20" s="134">
        <v>-38</v>
      </c>
      <c r="AI20" s="34">
        <v>-7</v>
      </c>
      <c r="AJ20" s="133">
        <v>9317</v>
      </c>
      <c r="AK20" s="44">
        <v>88224</v>
      </c>
      <c r="AL20" s="49" t="s">
        <v>39</v>
      </c>
    </row>
    <row r="21" spans="1:38" ht="14.1" customHeight="1">
      <c r="A21" s="119" t="s">
        <v>40</v>
      </c>
      <c r="B21" s="32">
        <v>22404</v>
      </c>
      <c r="C21" s="33">
        <v>88</v>
      </c>
      <c r="D21" s="33">
        <v>22316</v>
      </c>
      <c r="E21" s="33">
        <v>5755</v>
      </c>
      <c r="F21" s="33">
        <v>1746</v>
      </c>
      <c r="G21" s="33">
        <v>709</v>
      </c>
      <c r="H21" s="35">
        <v>0</v>
      </c>
      <c r="I21" s="33">
        <v>14193</v>
      </c>
      <c r="J21" s="34">
        <v>46781</v>
      </c>
      <c r="K21" s="33">
        <v>1</v>
      </c>
      <c r="L21" s="42">
        <v>18810</v>
      </c>
      <c r="M21" s="43">
        <v>73968</v>
      </c>
      <c r="N21" s="42">
        <v>4224</v>
      </c>
      <c r="O21" s="43">
        <v>12051</v>
      </c>
      <c r="P21" s="42">
        <v>14586</v>
      </c>
      <c r="Q21" s="43">
        <v>61917</v>
      </c>
      <c r="R21" s="33">
        <v>5467</v>
      </c>
      <c r="S21" s="44">
        <v>28192</v>
      </c>
      <c r="T21" s="45" t="s">
        <v>40</v>
      </c>
      <c r="U21" s="119" t="s">
        <v>40</v>
      </c>
      <c r="V21" s="32">
        <v>13999</v>
      </c>
      <c r="W21" s="34">
        <v>59945</v>
      </c>
      <c r="X21" s="33">
        <v>5633</v>
      </c>
      <c r="Y21" s="34">
        <v>19052</v>
      </c>
      <c r="Z21" s="33">
        <v>8359</v>
      </c>
      <c r="AA21" s="34">
        <v>40850</v>
      </c>
      <c r="AB21" s="33">
        <v>5</v>
      </c>
      <c r="AC21" s="34">
        <v>42</v>
      </c>
      <c r="AD21" s="132">
        <v>0</v>
      </c>
      <c r="AE21" s="48">
        <v>0</v>
      </c>
      <c r="AF21" s="133">
        <v>2</v>
      </c>
      <c r="AG21" s="43">
        <v>0</v>
      </c>
      <c r="AH21" s="134">
        <v>35</v>
      </c>
      <c r="AI21" s="34">
        <v>168</v>
      </c>
      <c r="AJ21" s="133">
        <v>20213</v>
      </c>
      <c r="AK21" s="44">
        <v>94477</v>
      </c>
      <c r="AL21" s="49" t="s">
        <v>40</v>
      </c>
    </row>
    <row r="22" spans="1:38" ht="14.1" customHeight="1">
      <c r="A22" s="119" t="s">
        <v>41</v>
      </c>
      <c r="B22" s="32">
        <v>4776</v>
      </c>
      <c r="C22" s="35">
        <v>0</v>
      </c>
      <c r="D22" s="33">
        <v>4776</v>
      </c>
      <c r="E22" s="33">
        <v>138</v>
      </c>
      <c r="F22" s="33">
        <v>348</v>
      </c>
      <c r="G22" s="35">
        <v>0</v>
      </c>
      <c r="H22" s="35">
        <v>0</v>
      </c>
      <c r="I22" s="33">
        <v>4290</v>
      </c>
      <c r="J22" s="34">
        <v>15335</v>
      </c>
      <c r="K22" s="35">
        <v>0</v>
      </c>
      <c r="L22" s="42">
        <v>6632</v>
      </c>
      <c r="M22" s="43">
        <v>28554</v>
      </c>
      <c r="N22" s="42">
        <v>1260</v>
      </c>
      <c r="O22" s="43">
        <v>4393</v>
      </c>
      <c r="P22" s="42">
        <v>5372</v>
      </c>
      <c r="Q22" s="43">
        <v>24161</v>
      </c>
      <c r="R22" s="33">
        <v>1040</v>
      </c>
      <c r="S22" s="44">
        <v>14844</v>
      </c>
      <c r="T22" s="45" t="s">
        <v>41</v>
      </c>
      <c r="U22" s="119" t="s">
        <v>41</v>
      </c>
      <c r="V22" s="32">
        <v>6358</v>
      </c>
      <c r="W22" s="34">
        <v>30328</v>
      </c>
      <c r="X22" s="33">
        <v>2489</v>
      </c>
      <c r="Y22" s="34">
        <v>9295</v>
      </c>
      <c r="Z22" s="33">
        <v>3866</v>
      </c>
      <c r="AA22" s="34">
        <v>21024</v>
      </c>
      <c r="AB22" s="33">
        <v>2</v>
      </c>
      <c r="AC22" s="34">
        <v>5</v>
      </c>
      <c r="AD22" s="133">
        <v>1</v>
      </c>
      <c r="AE22" s="43">
        <v>4</v>
      </c>
      <c r="AF22" s="132">
        <v>0</v>
      </c>
      <c r="AG22" s="48">
        <v>0</v>
      </c>
      <c r="AH22" s="134">
        <v>120</v>
      </c>
      <c r="AI22" s="34">
        <v>915</v>
      </c>
      <c r="AJ22" s="133">
        <v>7333</v>
      </c>
      <c r="AK22" s="44">
        <v>37875</v>
      </c>
      <c r="AL22" s="49" t="s">
        <v>41</v>
      </c>
    </row>
    <row r="23" spans="1:38" ht="14.1" customHeight="1">
      <c r="A23" s="119" t="s">
        <v>42</v>
      </c>
      <c r="B23" s="32">
        <v>4269</v>
      </c>
      <c r="C23" s="35">
        <v>0</v>
      </c>
      <c r="D23" s="33">
        <v>4269</v>
      </c>
      <c r="E23" s="33">
        <v>63</v>
      </c>
      <c r="F23" s="33">
        <v>614</v>
      </c>
      <c r="G23" s="33">
        <v>14</v>
      </c>
      <c r="H23" s="35">
        <v>0</v>
      </c>
      <c r="I23" s="33">
        <v>3578</v>
      </c>
      <c r="J23" s="34">
        <v>18929</v>
      </c>
      <c r="K23" s="35">
        <v>0</v>
      </c>
      <c r="L23" s="42">
        <v>7795</v>
      </c>
      <c r="M23" s="43">
        <v>65451</v>
      </c>
      <c r="N23" s="42">
        <v>945</v>
      </c>
      <c r="O23" s="43">
        <v>4547</v>
      </c>
      <c r="P23" s="42">
        <v>6850</v>
      </c>
      <c r="Q23" s="43">
        <v>60904</v>
      </c>
      <c r="R23" s="33">
        <v>1685</v>
      </c>
      <c r="S23" s="44">
        <v>45013</v>
      </c>
      <c r="T23" s="45" t="s">
        <v>42</v>
      </c>
      <c r="U23" s="119" t="s">
        <v>42</v>
      </c>
      <c r="V23" s="32">
        <v>9524</v>
      </c>
      <c r="W23" s="34">
        <v>92228</v>
      </c>
      <c r="X23" s="33">
        <v>1414</v>
      </c>
      <c r="Y23" s="34">
        <v>9181</v>
      </c>
      <c r="Z23" s="33">
        <v>8109</v>
      </c>
      <c r="AA23" s="34">
        <v>83039</v>
      </c>
      <c r="AB23" s="35">
        <v>0</v>
      </c>
      <c r="AC23" s="50">
        <v>0</v>
      </c>
      <c r="AD23" s="132">
        <v>0</v>
      </c>
      <c r="AE23" s="48">
        <v>0</v>
      </c>
      <c r="AF23" s="133">
        <v>1</v>
      </c>
      <c r="AG23" s="43">
        <v>8</v>
      </c>
      <c r="AH23" s="134">
        <v>16</v>
      </c>
      <c r="AI23" s="34">
        <v>104</v>
      </c>
      <c r="AJ23" s="133">
        <v>9735</v>
      </c>
      <c r="AK23" s="44">
        <v>91974</v>
      </c>
      <c r="AL23" s="49" t="s">
        <v>42</v>
      </c>
    </row>
    <row r="24" spans="1:38" ht="14.1" customHeight="1">
      <c r="A24" s="119" t="s">
        <v>43</v>
      </c>
      <c r="B24" s="32">
        <v>1288</v>
      </c>
      <c r="C24" s="33">
        <v>1</v>
      </c>
      <c r="D24" s="33">
        <v>1287</v>
      </c>
      <c r="E24" s="35">
        <v>0</v>
      </c>
      <c r="F24" s="33">
        <v>2</v>
      </c>
      <c r="G24" s="33">
        <v>181</v>
      </c>
      <c r="H24" s="33">
        <v>1</v>
      </c>
      <c r="I24" s="33">
        <v>1104</v>
      </c>
      <c r="J24" s="34">
        <v>4316</v>
      </c>
      <c r="K24" s="35">
        <v>0</v>
      </c>
      <c r="L24" s="42">
        <v>2282</v>
      </c>
      <c r="M24" s="43">
        <v>10214</v>
      </c>
      <c r="N24" s="42">
        <v>455</v>
      </c>
      <c r="O24" s="43">
        <v>1410</v>
      </c>
      <c r="P24" s="42">
        <v>1827</v>
      </c>
      <c r="Q24" s="43">
        <v>8803</v>
      </c>
      <c r="R24" s="33">
        <v>125</v>
      </c>
      <c r="S24" s="44">
        <v>1700</v>
      </c>
      <c r="T24" s="45" t="s">
        <v>43</v>
      </c>
      <c r="U24" s="119" t="s">
        <v>43</v>
      </c>
      <c r="V24" s="32">
        <v>2287</v>
      </c>
      <c r="W24" s="34">
        <v>12697</v>
      </c>
      <c r="X24" s="33">
        <v>447</v>
      </c>
      <c r="Y24" s="34">
        <v>1532</v>
      </c>
      <c r="Z24" s="33">
        <v>1811</v>
      </c>
      <c r="AA24" s="34">
        <v>10316</v>
      </c>
      <c r="AB24" s="33">
        <v>29</v>
      </c>
      <c r="AC24" s="34">
        <v>848</v>
      </c>
      <c r="AD24" s="132">
        <v>0</v>
      </c>
      <c r="AE24" s="48">
        <v>0</v>
      </c>
      <c r="AF24" s="132">
        <v>0</v>
      </c>
      <c r="AG24" s="48">
        <v>0</v>
      </c>
      <c r="AH24" s="134">
        <v>-9</v>
      </c>
      <c r="AI24" s="34">
        <v>-12</v>
      </c>
      <c r="AJ24" s="133">
        <v>1316</v>
      </c>
      <c r="AK24" s="44">
        <v>7266</v>
      </c>
      <c r="AL24" s="49" t="s">
        <v>43</v>
      </c>
    </row>
    <row r="25" spans="1:38" ht="14.1" customHeight="1">
      <c r="A25" s="119" t="s">
        <v>44</v>
      </c>
      <c r="B25" s="32">
        <v>2120</v>
      </c>
      <c r="C25" s="33">
        <v>5</v>
      </c>
      <c r="D25" s="33">
        <v>2115</v>
      </c>
      <c r="E25" s="33">
        <v>27</v>
      </c>
      <c r="F25" s="33">
        <v>40</v>
      </c>
      <c r="G25" s="35">
        <v>0</v>
      </c>
      <c r="H25" s="35">
        <v>0</v>
      </c>
      <c r="I25" s="33">
        <v>2051</v>
      </c>
      <c r="J25" s="34">
        <v>7399</v>
      </c>
      <c r="K25" s="33">
        <v>2</v>
      </c>
      <c r="L25" s="42">
        <v>4401</v>
      </c>
      <c r="M25" s="43">
        <v>28161</v>
      </c>
      <c r="N25" s="42">
        <v>801</v>
      </c>
      <c r="O25" s="43">
        <v>2783</v>
      </c>
      <c r="P25" s="42">
        <v>3600</v>
      </c>
      <c r="Q25" s="43">
        <v>25379</v>
      </c>
      <c r="R25" s="33">
        <v>99</v>
      </c>
      <c r="S25" s="44">
        <v>1622</v>
      </c>
      <c r="T25" s="45" t="s">
        <v>44</v>
      </c>
      <c r="U25" s="119" t="s">
        <v>44</v>
      </c>
      <c r="V25" s="32">
        <v>2204</v>
      </c>
      <c r="W25" s="34">
        <v>22822</v>
      </c>
      <c r="X25" s="33">
        <v>941</v>
      </c>
      <c r="Y25" s="34">
        <v>2936</v>
      </c>
      <c r="Z25" s="33">
        <v>1252</v>
      </c>
      <c r="AA25" s="34">
        <v>19821</v>
      </c>
      <c r="AB25" s="33">
        <v>6</v>
      </c>
      <c r="AC25" s="34">
        <v>64</v>
      </c>
      <c r="AD25" s="132">
        <v>0</v>
      </c>
      <c r="AE25" s="48">
        <v>0</v>
      </c>
      <c r="AF25" s="133">
        <v>5</v>
      </c>
      <c r="AG25" s="43">
        <v>1</v>
      </c>
      <c r="AH25" s="134">
        <v>-86</v>
      </c>
      <c r="AI25" s="34">
        <v>-485</v>
      </c>
      <c r="AJ25" s="133">
        <v>2749</v>
      </c>
      <c r="AK25" s="44">
        <v>23835</v>
      </c>
      <c r="AL25" s="49" t="s">
        <v>44</v>
      </c>
    </row>
    <row r="26" spans="1:38" ht="14.1" customHeight="1">
      <c r="A26" s="119" t="s">
        <v>45</v>
      </c>
      <c r="B26" s="32">
        <v>3177</v>
      </c>
      <c r="C26" s="33">
        <v>214</v>
      </c>
      <c r="D26" s="33">
        <v>2963</v>
      </c>
      <c r="E26" s="33">
        <v>363</v>
      </c>
      <c r="F26" s="33">
        <v>178</v>
      </c>
      <c r="G26" s="33">
        <v>282</v>
      </c>
      <c r="H26" s="33">
        <v>3</v>
      </c>
      <c r="I26" s="33">
        <v>2192</v>
      </c>
      <c r="J26" s="34">
        <v>8381</v>
      </c>
      <c r="K26" s="33">
        <v>159</v>
      </c>
      <c r="L26" s="42">
        <v>3675</v>
      </c>
      <c r="M26" s="43">
        <v>19013</v>
      </c>
      <c r="N26" s="42">
        <v>679</v>
      </c>
      <c r="O26" s="43">
        <v>2421</v>
      </c>
      <c r="P26" s="42">
        <v>2996</v>
      </c>
      <c r="Q26" s="43">
        <v>16591</v>
      </c>
      <c r="R26" s="33">
        <v>361</v>
      </c>
      <c r="S26" s="44">
        <v>7997</v>
      </c>
      <c r="T26" s="45" t="s">
        <v>45</v>
      </c>
      <c r="U26" s="119" t="s">
        <v>45</v>
      </c>
      <c r="V26" s="32">
        <v>3215</v>
      </c>
      <c r="W26" s="34">
        <v>18921</v>
      </c>
      <c r="X26" s="33">
        <v>901</v>
      </c>
      <c r="Y26" s="34">
        <v>2775</v>
      </c>
      <c r="Z26" s="33">
        <v>2311</v>
      </c>
      <c r="AA26" s="34">
        <v>16145</v>
      </c>
      <c r="AB26" s="35">
        <v>0</v>
      </c>
      <c r="AC26" s="50">
        <v>0</v>
      </c>
      <c r="AD26" s="132">
        <v>0</v>
      </c>
      <c r="AE26" s="48">
        <v>0</v>
      </c>
      <c r="AF26" s="133">
        <v>3</v>
      </c>
      <c r="AG26" s="43">
        <v>1</v>
      </c>
      <c r="AH26" s="135">
        <v>0</v>
      </c>
      <c r="AI26" s="34">
        <v>44</v>
      </c>
      <c r="AJ26" s="133">
        <v>2883</v>
      </c>
      <c r="AK26" s="44">
        <v>18027</v>
      </c>
      <c r="AL26" s="49" t="s">
        <v>45</v>
      </c>
    </row>
    <row r="27" spans="1:38" ht="14.1" customHeight="1">
      <c r="A27" s="119" t="s">
        <v>46</v>
      </c>
      <c r="B27" s="32">
        <v>3805</v>
      </c>
      <c r="C27" s="33">
        <v>90</v>
      </c>
      <c r="D27" s="33">
        <v>3715</v>
      </c>
      <c r="E27" s="33">
        <v>104</v>
      </c>
      <c r="F27" s="33">
        <v>166</v>
      </c>
      <c r="G27" s="33">
        <v>8</v>
      </c>
      <c r="H27" s="33">
        <v>2</v>
      </c>
      <c r="I27" s="33">
        <v>3525</v>
      </c>
      <c r="J27" s="34">
        <v>12188</v>
      </c>
      <c r="K27" s="35">
        <v>0</v>
      </c>
      <c r="L27" s="42">
        <v>5416</v>
      </c>
      <c r="M27" s="43">
        <v>22846</v>
      </c>
      <c r="N27" s="42">
        <v>920</v>
      </c>
      <c r="O27" s="43">
        <v>3594</v>
      </c>
      <c r="P27" s="42">
        <v>4496</v>
      </c>
      <c r="Q27" s="43">
        <v>19252</v>
      </c>
      <c r="R27" s="33">
        <v>634</v>
      </c>
      <c r="S27" s="44">
        <v>13319</v>
      </c>
      <c r="T27" s="45" t="s">
        <v>46</v>
      </c>
      <c r="U27" s="119" t="s">
        <v>46</v>
      </c>
      <c r="V27" s="32">
        <v>4390</v>
      </c>
      <c r="W27" s="34">
        <v>23938</v>
      </c>
      <c r="X27" s="33">
        <v>1301</v>
      </c>
      <c r="Y27" s="34">
        <v>4835</v>
      </c>
      <c r="Z27" s="33">
        <v>3083</v>
      </c>
      <c r="AA27" s="34">
        <v>19068</v>
      </c>
      <c r="AB27" s="33">
        <v>5</v>
      </c>
      <c r="AC27" s="34">
        <v>34</v>
      </c>
      <c r="AD27" s="132">
        <v>0</v>
      </c>
      <c r="AE27" s="48">
        <v>0</v>
      </c>
      <c r="AF27" s="133">
        <v>1</v>
      </c>
      <c r="AG27" s="43">
        <v>0</v>
      </c>
      <c r="AH27" s="134">
        <v>-15</v>
      </c>
      <c r="AI27" s="34">
        <v>-33</v>
      </c>
      <c r="AJ27" s="133">
        <v>7729</v>
      </c>
      <c r="AK27" s="44">
        <v>40853</v>
      </c>
      <c r="AL27" s="49" t="s">
        <v>46</v>
      </c>
    </row>
    <row r="28" spans="1:38" ht="14.1" customHeight="1">
      <c r="A28" s="119" t="s">
        <v>47</v>
      </c>
      <c r="B28" s="32">
        <v>2420</v>
      </c>
      <c r="C28" s="33">
        <v>227</v>
      </c>
      <c r="D28" s="33">
        <v>2193</v>
      </c>
      <c r="E28" s="33">
        <v>99</v>
      </c>
      <c r="F28" s="33">
        <v>216</v>
      </c>
      <c r="G28" s="33">
        <v>199</v>
      </c>
      <c r="H28" s="35">
        <v>0</v>
      </c>
      <c r="I28" s="33">
        <v>1892</v>
      </c>
      <c r="J28" s="34">
        <v>5903</v>
      </c>
      <c r="K28" s="33">
        <v>14</v>
      </c>
      <c r="L28" s="42">
        <v>3254</v>
      </c>
      <c r="M28" s="43">
        <v>11086</v>
      </c>
      <c r="N28" s="42">
        <v>797</v>
      </c>
      <c r="O28" s="43">
        <v>2477</v>
      </c>
      <c r="P28" s="42">
        <v>2457</v>
      </c>
      <c r="Q28" s="43">
        <v>8609</v>
      </c>
      <c r="R28" s="33">
        <v>458</v>
      </c>
      <c r="S28" s="44">
        <v>5750</v>
      </c>
      <c r="T28" s="45" t="s">
        <v>47</v>
      </c>
      <c r="U28" s="119" t="s">
        <v>47</v>
      </c>
      <c r="V28" s="32">
        <v>2057</v>
      </c>
      <c r="W28" s="34">
        <v>10668</v>
      </c>
      <c r="X28" s="33">
        <v>762</v>
      </c>
      <c r="Y28" s="34">
        <v>3310</v>
      </c>
      <c r="Z28" s="33">
        <v>1292</v>
      </c>
      <c r="AA28" s="34">
        <v>7346</v>
      </c>
      <c r="AB28" s="33">
        <v>2</v>
      </c>
      <c r="AC28" s="34">
        <v>11</v>
      </c>
      <c r="AD28" s="132">
        <v>0</v>
      </c>
      <c r="AE28" s="48">
        <v>0</v>
      </c>
      <c r="AF28" s="133">
        <v>1</v>
      </c>
      <c r="AG28" s="43">
        <v>0</v>
      </c>
      <c r="AH28" s="134">
        <v>-63</v>
      </c>
      <c r="AI28" s="34">
        <v>-323</v>
      </c>
      <c r="AJ28" s="133">
        <v>3829</v>
      </c>
      <c r="AK28" s="44">
        <v>18161</v>
      </c>
      <c r="AL28" s="49" t="s">
        <v>47</v>
      </c>
    </row>
    <row r="29" spans="1:38" ht="14.1" customHeight="1">
      <c r="A29" s="119" t="s">
        <v>48</v>
      </c>
      <c r="B29" s="32">
        <v>3021</v>
      </c>
      <c r="C29" s="33">
        <v>1</v>
      </c>
      <c r="D29" s="33">
        <v>3020</v>
      </c>
      <c r="E29" s="33">
        <v>148</v>
      </c>
      <c r="F29" s="33">
        <v>208</v>
      </c>
      <c r="G29" s="33">
        <v>199</v>
      </c>
      <c r="H29" s="35">
        <v>0</v>
      </c>
      <c r="I29" s="33">
        <v>2466</v>
      </c>
      <c r="J29" s="34">
        <v>10658</v>
      </c>
      <c r="K29" s="35">
        <v>0</v>
      </c>
      <c r="L29" s="42">
        <v>2752</v>
      </c>
      <c r="M29" s="43">
        <v>14954</v>
      </c>
      <c r="N29" s="42">
        <v>646</v>
      </c>
      <c r="O29" s="43">
        <v>3436</v>
      </c>
      <c r="P29" s="42">
        <v>2106</v>
      </c>
      <c r="Q29" s="43">
        <v>11517</v>
      </c>
      <c r="R29" s="33">
        <v>358</v>
      </c>
      <c r="S29" s="44">
        <v>5324</v>
      </c>
      <c r="T29" s="45" t="s">
        <v>48</v>
      </c>
      <c r="U29" s="119" t="s">
        <v>48</v>
      </c>
      <c r="V29" s="32">
        <v>3880</v>
      </c>
      <c r="W29" s="34">
        <v>21716</v>
      </c>
      <c r="X29" s="33">
        <v>1389</v>
      </c>
      <c r="Y29" s="34">
        <v>5890</v>
      </c>
      <c r="Z29" s="33">
        <v>2489</v>
      </c>
      <c r="AA29" s="34">
        <v>15773</v>
      </c>
      <c r="AB29" s="33">
        <v>2</v>
      </c>
      <c r="AC29" s="34">
        <v>53</v>
      </c>
      <c r="AD29" s="132">
        <v>0</v>
      </c>
      <c r="AE29" s="48">
        <v>0</v>
      </c>
      <c r="AF29" s="132">
        <v>0</v>
      </c>
      <c r="AG29" s="48">
        <v>0</v>
      </c>
      <c r="AH29" s="134">
        <v>-1</v>
      </c>
      <c r="AI29" s="34">
        <v>11</v>
      </c>
      <c r="AJ29" s="133">
        <v>3945</v>
      </c>
      <c r="AK29" s="44">
        <v>22723</v>
      </c>
      <c r="AL29" s="49" t="s">
        <v>48</v>
      </c>
    </row>
    <row r="30" spans="1:38" ht="14.1" customHeight="1">
      <c r="A30" s="119" t="s">
        <v>49</v>
      </c>
      <c r="B30" s="32">
        <v>3149</v>
      </c>
      <c r="C30" s="33">
        <v>132</v>
      </c>
      <c r="D30" s="33">
        <v>3017</v>
      </c>
      <c r="E30" s="33">
        <v>110</v>
      </c>
      <c r="F30" s="33">
        <v>490</v>
      </c>
      <c r="G30" s="33">
        <v>229</v>
      </c>
      <c r="H30" s="35">
        <v>0</v>
      </c>
      <c r="I30" s="33">
        <v>2318</v>
      </c>
      <c r="J30" s="34">
        <v>6640</v>
      </c>
      <c r="K30" s="33">
        <v>2</v>
      </c>
      <c r="L30" s="42">
        <v>4240</v>
      </c>
      <c r="M30" s="43">
        <v>18141</v>
      </c>
      <c r="N30" s="42">
        <v>872</v>
      </c>
      <c r="O30" s="43">
        <v>2571</v>
      </c>
      <c r="P30" s="42">
        <v>3368</v>
      </c>
      <c r="Q30" s="43">
        <v>15570</v>
      </c>
      <c r="R30" s="33">
        <v>248</v>
      </c>
      <c r="S30" s="44">
        <v>2783</v>
      </c>
      <c r="T30" s="45" t="s">
        <v>49</v>
      </c>
      <c r="U30" s="119" t="s">
        <v>49</v>
      </c>
      <c r="V30" s="32">
        <v>3025</v>
      </c>
      <c r="W30" s="34">
        <v>15143</v>
      </c>
      <c r="X30" s="33">
        <v>1042</v>
      </c>
      <c r="Y30" s="34">
        <v>3665</v>
      </c>
      <c r="Z30" s="33">
        <v>1981</v>
      </c>
      <c r="AA30" s="34">
        <v>11478</v>
      </c>
      <c r="AB30" s="33">
        <v>1</v>
      </c>
      <c r="AC30" s="34">
        <v>0</v>
      </c>
      <c r="AD30" s="132">
        <v>0</v>
      </c>
      <c r="AE30" s="48">
        <v>0</v>
      </c>
      <c r="AF30" s="133">
        <v>1</v>
      </c>
      <c r="AG30" s="43">
        <v>0</v>
      </c>
      <c r="AH30" s="134">
        <v>3</v>
      </c>
      <c r="AI30" s="34">
        <v>-26</v>
      </c>
      <c r="AJ30" s="133">
        <v>4350</v>
      </c>
      <c r="AK30" s="44">
        <v>22317</v>
      </c>
      <c r="AL30" s="49" t="s">
        <v>49</v>
      </c>
    </row>
    <row r="31" spans="1:38" ht="14.1" customHeight="1">
      <c r="A31" s="119" t="s">
        <v>50</v>
      </c>
      <c r="B31" s="32">
        <v>4301</v>
      </c>
      <c r="C31" s="33">
        <v>54</v>
      </c>
      <c r="D31" s="33">
        <v>4247</v>
      </c>
      <c r="E31" s="33">
        <v>31</v>
      </c>
      <c r="F31" s="33">
        <v>150</v>
      </c>
      <c r="G31" s="35">
        <v>0</v>
      </c>
      <c r="H31" s="35">
        <v>0</v>
      </c>
      <c r="I31" s="33">
        <v>4120</v>
      </c>
      <c r="J31" s="34">
        <v>13631</v>
      </c>
      <c r="K31" s="35">
        <v>0</v>
      </c>
      <c r="L31" s="42">
        <v>5625</v>
      </c>
      <c r="M31" s="43">
        <v>22938</v>
      </c>
      <c r="N31" s="42">
        <v>1405</v>
      </c>
      <c r="O31" s="43">
        <v>4243</v>
      </c>
      <c r="P31" s="42">
        <v>4220</v>
      </c>
      <c r="Q31" s="43">
        <v>18695</v>
      </c>
      <c r="R31" s="33">
        <v>210</v>
      </c>
      <c r="S31" s="44">
        <v>4695</v>
      </c>
      <c r="T31" s="45" t="s">
        <v>50</v>
      </c>
      <c r="U31" s="119" t="s">
        <v>50</v>
      </c>
      <c r="V31" s="32">
        <v>3393</v>
      </c>
      <c r="W31" s="34">
        <v>16614</v>
      </c>
      <c r="X31" s="33">
        <v>1524</v>
      </c>
      <c r="Y31" s="34">
        <v>5407</v>
      </c>
      <c r="Z31" s="33">
        <v>1862</v>
      </c>
      <c r="AA31" s="34">
        <v>11198</v>
      </c>
      <c r="AB31" s="33">
        <v>3</v>
      </c>
      <c r="AC31" s="34">
        <v>5</v>
      </c>
      <c r="AD31" s="133">
        <v>1</v>
      </c>
      <c r="AE31" s="43">
        <v>4</v>
      </c>
      <c r="AF31" s="133">
        <v>3</v>
      </c>
      <c r="AG31" s="43">
        <v>1</v>
      </c>
      <c r="AH31" s="134">
        <v>1</v>
      </c>
      <c r="AI31" s="34">
        <v>-642</v>
      </c>
      <c r="AJ31" s="133">
        <v>5212</v>
      </c>
      <c r="AK31" s="44">
        <v>26525</v>
      </c>
      <c r="AL31" s="49" t="s">
        <v>50</v>
      </c>
    </row>
    <row r="32" spans="1:38" ht="14.1" customHeight="1">
      <c r="A32" s="119" t="s">
        <v>51</v>
      </c>
      <c r="B32" s="32">
        <v>2102</v>
      </c>
      <c r="C32" s="35">
        <v>0</v>
      </c>
      <c r="D32" s="33">
        <v>2102</v>
      </c>
      <c r="E32" s="33">
        <v>11</v>
      </c>
      <c r="F32" s="33">
        <v>143</v>
      </c>
      <c r="G32" s="35">
        <v>0</v>
      </c>
      <c r="H32" s="35">
        <v>0</v>
      </c>
      <c r="I32" s="33">
        <v>1948</v>
      </c>
      <c r="J32" s="34">
        <v>5848</v>
      </c>
      <c r="K32" s="35">
        <v>0</v>
      </c>
      <c r="L32" s="42">
        <v>2541</v>
      </c>
      <c r="M32" s="43">
        <v>8810</v>
      </c>
      <c r="N32" s="42">
        <v>648</v>
      </c>
      <c r="O32" s="43">
        <v>1560</v>
      </c>
      <c r="P32" s="42">
        <v>1893</v>
      </c>
      <c r="Q32" s="43">
        <v>7251</v>
      </c>
      <c r="R32" s="33">
        <v>91</v>
      </c>
      <c r="S32" s="44">
        <v>1202</v>
      </c>
      <c r="T32" s="45" t="s">
        <v>51</v>
      </c>
      <c r="U32" s="119" t="s">
        <v>51</v>
      </c>
      <c r="V32" s="32">
        <v>2100</v>
      </c>
      <c r="W32" s="34">
        <v>10354</v>
      </c>
      <c r="X32" s="33">
        <v>691</v>
      </c>
      <c r="Y32" s="34">
        <v>2707</v>
      </c>
      <c r="Z32" s="33">
        <v>1409</v>
      </c>
      <c r="AA32" s="34">
        <v>7646</v>
      </c>
      <c r="AB32" s="35">
        <v>0</v>
      </c>
      <c r="AC32" s="50">
        <v>0</v>
      </c>
      <c r="AD32" s="132">
        <v>0</v>
      </c>
      <c r="AE32" s="48">
        <v>0</v>
      </c>
      <c r="AF32" s="132">
        <v>0</v>
      </c>
      <c r="AG32" s="48">
        <v>0</v>
      </c>
      <c r="AH32" s="135">
        <v>0</v>
      </c>
      <c r="AI32" s="34">
        <v>25</v>
      </c>
      <c r="AJ32" s="133">
        <v>2626</v>
      </c>
      <c r="AK32" s="44">
        <v>12936</v>
      </c>
      <c r="AL32" s="49" t="s">
        <v>51</v>
      </c>
    </row>
    <row r="33" spans="1:38" ht="14.1" customHeight="1">
      <c r="A33" s="119" t="s">
        <v>52</v>
      </c>
      <c r="B33" s="32">
        <v>2199</v>
      </c>
      <c r="C33" s="33">
        <v>7</v>
      </c>
      <c r="D33" s="33">
        <v>2192</v>
      </c>
      <c r="E33" s="33">
        <v>118</v>
      </c>
      <c r="F33" s="33">
        <v>179</v>
      </c>
      <c r="G33" s="33">
        <v>1</v>
      </c>
      <c r="H33" s="33">
        <v>2</v>
      </c>
      <c r="I33" s="33">
        <v>1898</v>
      </c>
      <c r="J33" s="34">
        <v>4930</v>
      </c>
      <c r="K33" s="33">
        <v>1</v>
      </c>
      <c r="L33" s="42">
        <v>3280</v>
      </c>
      <c r="M33" s="43">
        <v>13140</v>
      </c>
      <c r="N33" s="42">
        <v>548</v>
      </c>
      <c r="O33" s="43">
        <v>1371</v>
      </c>
      <c r="P33" s="42">
        <v>2732</v>
      </c>
      <c r="Q33" s="43">
        <v>11770</v>
      </c>
      <c r="R33" s="33">
        <v>149</v>
      </c>
      <c r="S33" s="44">
        <v>1866</v>
      </c>
      <c r="T33" s="45" t="s">
        <v>52</v>
      </c>
      <c r="U33" s="119" t="s">
        <v>52</v>
      </c>
      <c r="V33" s="32">
        <v>2652</v>
      </c>
      <c r="W33" s="34">
        <v>12588</v>
      </c>
      <c r="X33" s="33">
        <v>1138</v>
      </c>
      <c r="Y33" s="34">
        <v>3402</v>
      </c>
      <c r="Z33" s="33">
        <v>1510</v>
      </c>
      <c r="AA33" s="34">
        <v>9178</v>
      </c>
      <c r="AB33" s="33">
        <v>3</v>
      </c>
      <c r="AC33" s="34">
        <v>8</v>
      </c>
      <c r="AD33" s="132">
        <v>0</v>
      </c>
      <c r="AE33" s="48">
        <v>0</v>
      </c>
      <c r="AF33" s="133">
        <v>1</v>
      </c>
      <c r="AG33" s="43">
        <v>0</v>
      </c>
      <c r="AH33" s="134">
        <v>-28</v>
      </c>
      <c r="AI33" s="34">
        <v>-130</v>
      </c>
      <c r="AJ33" s="133">
        <v>2814</v>
      </c>
      <c r="AK33" s="44">
        <v>12373</v>
      </c>
      <c r="AL33" s="49" t="s">
        <v>52</v>
      </c>
    </row>
    <row r="34" spans="1:38" ht="14.1" customHeight="1">
      <c r="A34" s="119" t="s">
        <v>53</v>
      </c>
      <c r="B34" s="32">
        <v>156</v>
      </c>
      <c r="C34" s="33">
        <v>9</v>
      </c>
      <c r="D34" s="33">
        <v>147</v>
      </c>
      <c r="E34" s="35">
        <v>0</v>
      </c>
      <c r="F34" s="33">
        <v>11</v>
      </c>
      <c r="G34" s="33">
        <v>1</v>
      </c>
      <c r="H34" s="35">
        <v>0</v>
      </c>
      <c r="I34" s="33">
        <v>144</v>
      </c>
      <c r="J34" s="34">
        <v>345</v>
      </c>
      <c r="K34" s="35">
        <v>0</v>
      </c>
      <c r="L34" s="42">
        <v>143</v>
      </c>
      <c r="M34" s="43">
        <v>546</v>
      </c>
      <c r="N34" s="42">
        <v>37</v>
      </c>
      <c r="O34" s="43">
        <v>144</v>
      </c>
      <c r="P34" s="42">
        <v>106</v>
      </c>
      <c r="Q34" s="43">
        <v>403</v>
      </c>
      <c r="R34" s="33">
        <v>7</v>
      </c>
      <c r="S34" s="44">
        <v>82</v>
      </c>
      <c r="T34" s="45" t="s">
        <v>53</v>
      </c>
      <c r="U34" s="119" t="s">
        <v>53</v>
      </c>
      <c r="V34" s="32">
        <v>182</v>
      </c>
      <c r="W34" s="34">
        <v>797</v>
      </c>
      <c r="X34" s="33">
        <v>51</v>
      </c>
      <c r="Y34" s="34">
        <v>175</v>
      </c>
      <c r="Z34" s="33">
        <v>131</v>
      </c>
      <c r="AA34" s="34">
        <v>622</v>
      </c>
      <c r="AB34" s="35">
        <v>0</v>
      </c>
      <c r="AC34" s="50">
        <v>0</v>
      </c>
      <c r="AD34" s="132">
        <v>0</v>
      </c>
      <c r="AE34" s="48">
        <v>0</v>
      </c>
      <c r="AF34" s="132">
        <v>0</v>
      </c>
      <c r="AG34" s="48">
        <v>0</v>
      </c>
      <c r="AH34" s="134">
        <v>-1</v>
      </c>
      <c r="AI34" s="34">
        <v>-5</v>
      </c>
      <c r="AJ34" s="133">
        <v>145</v>
      </c>
      <c r="AK34" s="44">
        <v>510</v>
      </c>
      <c r="AL34" s="49" t="s">
        <v>53</v>
      </c>
    </row>
    <row r="35" spans="1:38" ht="14.1" customHeight="1">
      <c r="A35" s="119" t="s">
        <v>54</v>
      </c>
      <c r="B35" s="32">
        <v>1814</v>
      </c>
      <c r="C35" s="33">
        <v>197</v>
      </c>
      <c r="D35" s="33">
        <v>1617</v>
      </c>
      <c r="E35" s="33">
        <v>115</v>
      </c>
      <c r="F35" s="33">
        <v>309</v>
      </c>
      <c r="G35" s="33">
        <v>239</v>
      </c>
      <c r="H35" s="35">
        <v>0</v>
      </c>
      <c r="I35" s="33">
        <v>1148</v>
      </c>
      <c r="J35" s="34">
        <v>4023</v>
      </c>
      <c r="K35" s="33">
        <v>3</v>
      </c>
      <c r="L35" s="42">
        <v>2067</v>
      </c>
      <c r="M35" s="43">
        <v>10370</v>
      </c>
      <c r="N35" s="42">
        <v>359</v>
      </c>
      <c r="O35" s="43">
        <v>1156</v>
      </c>
      <c r="P35" s="42">
        <v>1708</v>
      </c>
      <c r="Q35" s="43">
        <v>9213</v>
      </c>
      <c r="R35" s="33">
        <v>300</v>
      </c>
      <c r="S35" s="44">
        <v>3270</v>
      </c>
      <c r="T35" s="45" t="s">
        <v>54</v>
      </c>
      <c r="U35" s="119" t="s">
        <v>54</v>
      </c>
      <c r="V35" s="32">
        <v>1760</v>
      </c>
      <c r="W35" s="34">
        <v>9503</v>
      </c>
      <c r="X35" s="33">
        <v>499</v>
      </c>
      <c r="Y35" s="34">
        <v>1567</v>
      </c>
      <c r="Z35" s="33">
        <v>1261</v>
      </c>
      <c r="AA35" s="34">
        <v>7936</v>
      </c>
      <c r="AB35" s="35">
        <v>0</v>
      </c>
      <c r="AC35" s="50">
        <v>0</v>
      </c>
      <c r="AD35" s="132">
        <v>0</v>
      </c>
      <c r="AE35" s="48">
        <v>0</v>
      </c>
      <c r="AF35" s="132">
        <v>0</v>
      </c>
      <c r="AG35" s="48">
        <v>0</v>
      </c>
      <c r="AH35" s="134">
        <v>-2</v>
      </c>
      <c r="AI35" s="34">
        <v>-8</v>
      </c>
      <c r="AJ35" s="133">
        <v>1420</v>
      </c>
      <c r="AK35" s="44">
        <v>8498</v>
      </c>
      <c r="AL35" s="49" t="s">
        <v>54</v>
      </c>
    </row>
    <row r="36" spans="1:38" ht="14.1" customHeight="1">
      <c r="A36" s="119" t="s">
        <v>55</v>
      </c>
      <c r="B36" s="32">
        <v>1235</v>
      </c>
      <c r="C36" s="35">
        <v>0</v>
      </c>
      <c r="D36" s="33">
        <v>1235</v>
      </c>
      <c r="E36" s="33">
        <v>35</v>
      </c>
      <c r="F36" s="33">
        <v>129</v>
      </c>
      <c r="G36" s="33">
        <v>32</v>
      </c>
      <c r="H36" s="35">
        <v>0</v>
      </c>
      <c r="I36" s="33">
        <v>1039</v>
      </c>
      <c r="J36" s="34">
        <v>3789</v>
      </c>
      <c r="K36" s="35">
        <v>0</v>
      </c>
      <c r="L36" s="42">
        <v>2082</v>
      </c>
      <c r="M36" s="43">
        <v>11634</v>
      </c>
      <c r="N36" s="42">
        <v>292</v>
      </c>
      <c r="O36" s="43">
        <v>929</v>
      </c>
      <c r="P36" s="42">
        <v>1790</v>
      </c>
      <c r="Q36" s="43">
        <v>10705</v>
      </c>
      <c r="R36" s="33">
        <v>152</v>
      </c>
      <c r="S36" s="44">
        <v>2360</v>
      </c>
      <c r="T36" s="45" t="s">
        <v>55</v>
      </c>
      <c r="U36" s="119" t="s">
        <v>55</v>
      </c>
      <c r="V36" s="32">
        <v>1907</v>
      </c>
      <c r="W36" s="34">
        <v>10937</v>
      </c>
      <c r="X36" s="33">
        <v>508</v>
      </c>
      <c r="Y36" s="34">
        <v>1866</v>
      </c>
      <c r="Z36" s="33">
        <v>1399</v>
      </c>
      <c r="AA36" s="34">
        <v>9070</v>
      </c>
      <c r="AB36" s="35">
        <v>0</v>
      </c>
      <c r="AC36" s="50">
        <v>0</v>
      </c>
      <c r="AD36" s="132">
        <v>0</v>
      </c>
      <c r="AE36" s="48">
        <v>0</v>
      </c>
      <c r="AF36" s="132">
        <v>0</v>
      </c>
      <c r="AG36" s="48">
        <v>0</v>
      </c>
      <c r="AH36" s="134">
        <v>-2</v>
      </c>
      <c r="AI36" s="34">
        <v>-284</v>
      </c>
      <c r="AJ36" s="133">
        <v>2159</v>
      </c>
      <c r="AK36" s="44">
        <v>14063</v>
      </c>
      <c r="AL36" s="49" t="s">
        <v>55</v>
      </c>
    </row>
    <row r="37" spans="1:38" ht="14.1" customHeight="1">
      <c r="A37" s="119" t="s">
        <v>56</v>
      </c>
      <c r="B37" s="32">
        <v>706</v>
      </c>
      <c r="C37" s="33">
        <v>67</v>
      </c>
      <c r="D37" s="33">
        <v>639</v>
      </c>
      <c r="E37" s="33">
        <v>27</v>
      </c>
      <c r="F37" s="33">
        <v>74</v>
      </c>
      <c r="G37" s="35">
        <v>0</v>
      </c>
      <c r="H37" s="35">
        <v>0</v>
      </c>
      <c r="I37" s="33">
        <v>605</v>
      </c>
      <c r="J37" s="34">
        <v>2519</v>
      </c>
      <c r="K37" s="35">
        <v>0</v>
      </c>
      <c r="L37" s="42">
        <v>1005</v>
      </c>
      <c r="M37" s="43">
        <v>5522</v>
      </c>
      <c r="N37" s="42">
        <v>192</v>
      </c>
      <c r="O37" s="43">
        <v>1017</v>
      </c>
      <c r="P37" s="42">
        <v>813</v>
      </c>
      <c r="Q37" s="43">
        <v>4505</v>
      </c>
      <c r="R37" s="33">
        <v>118</v>
      </c>
      <c r="S37" s="44">
        <v>1900</v>
      </c>
      <c r="T37" s="45" t="s">
        <v>56</v>
      </c>
      <c r="U37" s="119" t="s">
        <v>56</v>
      </c>
      <c r="V37" s="32">
        <v>1031</v>
      </c>
      <c r="W37" s="34">
        <v>5994</v>
      </c>
      <c r="X37" s="33">
        <v>366</v>
      </c>
      <c r="Y37" s="34">
        <v>1462</v>
      </c>
      <c r="Z37" s="33">
        <v>665</v>
      </c>
      <c r="AA37" s="34">
        <v>4532</v>
      </c>
      <c r="AB37" s="35">
        <v>0</v>
      </c>
      <c r="AC37" s="50">
        <v>0</v>
      </c>
      <c r="AD37" s="132">
        <v>0</v>
      </c>
      <c r="AE37" s="48">
        <v>0</v>
      </c>
      <c r="AF37" s="132">
        <v>0</v>
      </c>
      <c r="AG37" s="48">
        <v>0</v>
      </c>
      <c r="AH37" s="134">
        <v>2</v>
      </c>
      <c r="AI37" s="34">
        <v>-281</v>
      </c>
      <c r="AJ37" s="133">
        <v>1046</v>
      </c>
      <c r="AK37" s="44">
        <v>6327</v>
      </c>
      <c r="AL37" s="49" t="s">
        <v>56</v>
      </c>
    </row>
    <row r="38" spans="1:38" ht="14.1" customHeight="1">
      <c r="A38" s="119" t="s">
        <v>57</v>
      </c>
      <c r="B38" s="32">
        <v>193</v>
      </c>
      <c r="C38" s="33">
        <v>29</v>
      </c>
      <c r="D38" s="33">
        <v>164</v>
      </c>
      <c r="E38" s="33">
        <v>2</v>
      </c>
      <c r="F38" s="33">
        <v>1</v>
      </c>
      <c r="G38" s="35">
        <v>0</v>
      </c>
      <c r="H38" s="35">
        <v>0</v>
      </c>
      <c r="I38" s="33">
        <v>161</v>
      </c>
      <c r="J38" s="34">
        <v>978</v>
      </c>
      <c r="K38" s="33">
        <v>29</v>
      </c>
      <c r="L38" s="42">
        <v>936</v>
      </c>
      <c r="M38" s="43">
        <v>6163</v>
      </c>
      <c r="N38" s="42">
        <v>50</v>
      </c>
      <c r="O38" s="43">
        <v>251</v>
      </c>
      <c r="P38" s="42">
        <v>886</v>
      </c>
      <c r="Q38" s="43">
        <v>5912</v>
      </c>
      <c r="R38" s="33">
        <v>5</v>
      </c>
      <c r="S38" s="44">
        <v>20</v>
      </c>
      <c r="T38" s="45" t="s">
        <v>57</v>
      </c>
      <c r="U38" s="119" t="s">
        <v>57</v>
      </c>
      <c r="V38" s="32">
        <v>221</v>
      </c>
      <c r="W38" s="34">
        <v>1391</v>
      </c>
      <c r="X38" s="33">
        <v>66</v>
      </c>
      <c r="Y38" s="34">
        <v>445</v>
      </c>
      <c r="Z38" s="33">
        <v>155</v>
      </c>
      <c r="AA38" s="34">
        <v>946</v>
      </c>
      <c r="AB38" s="35">
        <v>0</v>
      </c>
      <c r="AC38" s="50">
        <v>0</v>
      </c>
      <c r="AD38" s="132">
        <v>0</v>
      </c>
      <c r="AE38" s="48">
        <v>0</v>
      </c>
      <c r="AF38" s="132">
        <v>0</v>
      </c>
      <c r="AG38" s="48">
        <v>0</v>
      </c>
      <c r="AH38" s="134">
        <v>-5</v>
      </c>
      <c r="AI38" s="34">
        <v>-29</v>
      </c>
      <c r="AJ38" s="133">
        <v>1024</v>
      </c>
      <c r="AK38" s="44">
        <v>7395</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2026-05-21T02:36:23Z</dcterms:modified>
</cp:coreProperties>
</file>