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<sst xmlns="http://schemas.openxmlformats.org/spreadsheetml/2006/main" count="46" uniqueCount="38">
  <si>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</si>
  <si>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</si>
  <si>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</si>
  <si>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</si>
  <si>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</si>
  <si>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</si>
  <si>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</si>
  <si>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</si>
  <si>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</si>
  <si>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</si>
  <si>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</si>
  <si>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</si>
  <si>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</si>
  <si>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</si>
  <si>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</si>
  <si>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</si>
  <si>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</si>
  <si>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</si>
  <si>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</si>
  <si>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</si>
  <si>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</si>
  <si>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</si>
  <si>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</si>
  <si>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</si>
  <si>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</si>
  <si>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</si>
  <si>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</si>
  <si>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</si>
  <si>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</si>
  <si>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</si>
  <si>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</si>
  <si>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</si>
  <si>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</si>
  <si>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</si>
  <si>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</si>
  <si>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</si>
  <si>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</si>
  <si>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中華民國114年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</si>
</sst>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2" formatCode="#,###,##0\ "/>
    <numFmt numFmtId="183" formatCode="#,##0.0\ "/>
    <numFmt numFmtId="186" formatCode="\-###0.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6" fontId="25" fillId="0" borderId="0" xfId="0" applyNumberFormat="1" applyFont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114年 5月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42987</v>
      </c>
      <c r="C8" s="30">
        <v>-12771</v>
      </c>
      <c r="D8" s="31">
        <v>-22.9</v>
      </c>
      <c r="E8" s="30">
        <v>224905</v>
      </c>
      <c r="F8" s="30">
        <v>-34991</v>
      </c>
      <c r="G8" s="31">
        <v>-13.5</v>
      </c>
      <c r="H8" s="30">
        <v>5355560</v>
      </c>
      <c r="I8" s="30">
        <v>-2902662</v>
      </c>
      <c r="J8" s="31">
        <v>-35.1</v>
      </c>
      <c r="K8" s="30">
        <v>30422970</v>
      </c>
      <c r="L8" s="30">
        <v>-6918633</v>
      </c>
      <c r="M8" s="31">
        <v>-18.5</v>
      </c>
    </row>
    <row r="9" spans="1:13" ht="16.5" customHeight="1" x14ac:dyDescent="0.25">
      <c r="A9" s="27" t="s">
        <v>13</v>
      </c>
      <c r="B9" s="32">
        <v>6829</v>
      </c>
      <c r="C9" s="33">
        <v>-4141</v>
      </c>
      <c r="D9" s="34">
        <v>-37.700000000000003</v>
      </c>
      <c r="E9" s="33">
        <v>36369</v>
      </c>
      <c r="F9" s="33">
        <v>-13962</v>
      </c>
      <c r="G9" s="34">
        <v>-27.7</v>
      </c>
      <c r="H9" s="33">
        <v>1175432</v>
      </c>
      <c r="I9" s="33">
        <v>-820469</v>
      </c>
      <c r="J9" s="34">
        <v>-41.1</v>
      </c>
      <c r="K9" s="33">
        <v>6554775</v>
      </c>
      <c r="L9" s="33">
        <v>-2857022</v>
      </c>
      <c r="M9" s="34">
        <v>-30.4</v>
      </c>
    </row>
    <row r="10" spans="1:13" ht="16.5" customHeight="1" x14ac:dyDescent="0.25">
      <c r="A10" s="28" t="s">
        <v>14</v>
      </c>
      <c r="B10" s="35">
        <v>3917</v>
      </c>
      <c r="C10" s="36">
        <v>-469</v>
      </c>
      <c r="D10" s="37">
        <v>-10.7</v>
      </c>
      <c r="E10" s="36">
        <v>23229</v>
      </c>
      <c r="F10" s="36">
        <v>-2072</v>
      </c>
      <c r="G10" s="37">
        <v>-8.1999999999999993</v>
      </c>
      <c r="H10" s="36">
        <v>945747</v>
      </c>
      <c r="I10" s="36">
        <v>-327293</v>
      </c>
      <c r="J10" s="37">
        <v>-25.7</v>
      </c>
      <c r="K10" s="36">
        <v>5824387</v>
      </c>
      <c r="L10" s="36">
        <v>-1248512</v>
      </c>
      <c r="M10" s="37">
        <v>-17.7</v>
      </c>
    </row>
    <row r="11" spans="1:13" ht="16.5" customHeight="1" x14ac:dyDescent="0.25">
      <c r="A11" s="27" t="s">
        <v>15</v>
      </c>
      <c r="B11" s="32">
        <v>6469</v>
      </c>
      <c r="C11" s="33">
        <v>-382</v>
      </c>
      <c r="D11" s="34">
        <v>-5.6</v>
      </c>
      <c r="E11" s="33">
        <v>31923</v>
      </c>
      <c r="F11" s="33">
        <v>2673</v>
      </c>
      <c r="G11" s="34">
        <v>9.1</v>
      </c>
      <c r="H11" s="33">
        <v>593602</v>
      </c>
      <c r="I11" s="33">
        <v>-514355</v>
      </c>
      <c r="J11" s="34">
        <v>-46.4</v>
      </c>
      <c r="K11" s="33">
        <v>3570218</v>
      </c>
      <c r="L11" s="33">
        <v>-882250</v>
      </c>
      <c r="M11" s="34">
        <v>-19.8</v>
      </c>
    </row>
    <row r="12" spans="1:13" ht="16.5" customHeight="1" x14ac:dyDescent="0.25">
      <c r="A12" s="27" t="s">
        <v>16</v>
      </c>
      <c r="B12" s="32">
        <v>4510</v>
      </c>
      <c r="C12" s="33">
        <v>-1127</v>
      </c>
      <c r="D12" s="34">
        <v>-20</v>
      </c>
      <c r="E12" s="33">
        <v>22912</v>
      </c>
      <c r="F12" s="33">
        <v>-1676</v>
      </c>
      <c r="G12" s="34">
        <v>-6.8</v>
      </c>
      <c r="H12" s="33">
        <v>846420</v>
      </c>
      <c r="I12" s="33">
        <v>-147673</v>
      </c>
      <c r="J12" s="34">
        <v>-14.9</v>
      </c>
      <c r="K12" s="33">
        <v>5093752</v>
      </c>
      <c r="L12" s="33">
        <v>977358</v>
      </c>
      <c r="M12" s="34">
        <v>23.7</v>
      </c>
    </row>
    <row r="13" spans="1:13" ht="16.5" customHeight="1" x14ac:dyDescent="0.25">
      <c r="A13" s="28" t="s">
        <v>17</v>
      </c>
      <c r="B13" s="35">
        <v>3726</v>
      </c>
      <c r="C13" s="36">
        <v>-1669</v>
      </c>
      <c r="D13" s="37">
        <v>-30.9</v>
      </c>
      <c r="E13" s="36">
        <v>18850</v>
      </c>
      <c r="F13" s="36">
        <v>-11020</v>
      </c>
      <c r="G13" s="37">
        <v>-36.9</v>
      </c>
      <c r="H13" s="36">
        <v>335155</v>
      </c>
      <c r="I13" s="36">
        <v>-181183</v>
      </c>
      <c r="J13" s="37">
        <v>-35.1</v>
      </c>
      <c r="K13" s="36">
        <v>1975304</v>
      </c>
      <c r="L13" s="36">
        <v>-262432</v>
      </c>
      <c r="M13" s="37">
        <v>-11.7</v>
      </c>
    </row>
    <row r="14" spans="1:13" ht="16.5" customHeight="1" x14ac:dyDescent="0.25">
      <c r="A14" s="27" t="s">
        <v>18</v>
      </c>
      <c r="B14" s="32">
        <v>4910</v>
      </c>
      <c r="C14" s="33">
        <v>-2131</v>
      </c>
      <c r="D14" s="34">
        <v>-30.3</v>
      </c>
      <c r="E14" s="33">
        <v>31098</v>
      </c>
      <c r="F14" s="33">
        <v>705</v>
      </c>
      <c r="G14" s="34">
        <v>2.2999999999999998</v>
      </c>
      <c r="H14" s="33">
        <v>430628</v>
      </c>
      <c r="I14" s="33">
        <v>-234575</v>
      </c>
      <c r="J14" s="34">
        <v>-35.299999999999997</v>
      </c>
      <c r="K14" s="33">
        <v>2173775</v>
      </c>
      <c r="L14" s="33">
        <v>-861852</v>
      </c>
      <c r="M14" s="34">
        <v>-28.4</v>
      </c>
    </row>
    <row r="15" spans="1:13" ht="16.5" customHeight="1" x14ac:dyDescent="0.25">
      <c r="A15" s="27" t="s">
        <v>19</v>
      </c>
      <c r="B15" s="32">
        <v>853</v>
      </c>
      <c r="C15" s="33">
        <v>-483</v>
      </c>
      <c r="D15" s="34">
        <v>-36.200000000000003</v>
      </c>
      <c r="E15" s="33">
        <v>5447</v>
      </c>
      <c r="F15" s="33">
        <v>32</v>
      </c>
      <c r="G15" s="34">
        <v>0.6</v>
      </c>
      <c r="H15" s="33">
        <v>82110</v>
      </c>
      <c r="I15" s="33">
        <v>-68272</v>
      </c>
      <c r="J15" s="34">
        <v>-45.4</v>
      </c>
      <c r="K15" s="33">
        <v>591609</v>
      </c>
      <c r="L15" s="33">
        <v>-179960</v>
      </c>
      <c r="M15" s="34">
        <v>-23.3</v>
      </c>
    </row>
    <row r="16" spans="1:13" ht="16.5" customHeight="1" x14ac:dyDescent="0.25">
      <c r="A16" s="28" t="s">
        <v>20</v>
      </c>
      <c r="B16" s="35">
        <v>1519</v>
      </c>
      <c r="C16" s="36">
        <v>-519</v>
      </c>
      <c r="D16" s="37">
        <v>-25.5</v>
      </c>
      <c r="E16" s="36">
        <v>6030</v>
      </c>
      <c r="F16" s="36">
        <v>-2253</v>
      </c>
      <c r="G16" s="37">
        <v>-27.2</v>
      </c>
      <c r="H16" s="36">
        <v>159365</v>
      </c>
      <c r="I16" s="36">
        <v>-145265</v>
      </c>
      <c r="J16" s="37">
        <v>-47.7</v>
      </c>
      <c r="K16" s="36">
        <v>826225</v>
      </c>
      <c r="L16" s="36">
        <v>-459073</v>
      </c>
      <c r="M16" s="37">
        <v>-35.700000000000003</v>
      </c>
    </row>
    <row r="17" spans="1:13" ht="16.5" customHeight="1" x14ac:dyDescent="0.25">
      <c r="A17" s="27" t="s">
        <v>21</v>
      </c>
      <c r="B17" s="32">
        <v>1600</v>
      </c>
      <c r="C17" s="33">
        <v>130</v>
      </c>
      <c r="D17" s="34">
        <v>8.8000000000000007</v>
      </c>
      <c r="E17" s="33">
        <v>7174</v>
      </c>
      <c r="F17" s="33">
        <v>-654</v>
      </c>
      <c r="G17" s="34">
        <v>-8.4</v>
      </c>
      <c r="H17" s="33">
        <v>134065</v>
      </c>
      <c r="I17" s="33">
        <v>-14348</v>
      </c>
      <c r="J17" s="34">
        <v>-9.6999999999999993</v>
      </c>
      <c r="K17" s="33">
        <v>610293</v>
      </c>
      <c r="L17" s="33">
        <v>-2609</v>
      </c>
      <c r="M17" s="34">
        <v>-0.4</v>
      </c>
    </row>
    <row r="18" spans="1:13" ht="16.5" customHeight="1" x14ac:dyDescent="0.25">
      <c r="A18" s="27" t="s">
        <v>22</v>
      </c>
      <c r="B18" s="32">
        <v>1616</v>
      </c>
      <c r="C18" s="33">
        <v>-307</v>
      </c>
      <c r="D18" s="34">
        <v>-16</v>
      </c>
      <c r="E18" s="33">
        <v>8348</v>
      </c>
      <c r="F18" s="33">
        <v>-1404</v>
      </c>
      <c r="G18" s="34">
        <v>-14.4</v>
      </c>
      <c r="H18" s="33">
        <v>138007</v>
      </c>
      <c r="I18" s="33">
        <v>-9007</v>
      </c>
      <c r="J18" s="34">
        <v>-6.1</v>
      </c>
      <c r="K18" s="33">
        <v>623043</v>
      </c>
      <c r="L18" s="33">
        <v>-130759</v>
      </c>
      <c r="M18" s="34">
        <v>-17.3</v>
      </c>
    </row>
    <row r="19" spans="1:13" ht="16.5" customHeight="1" x14ac:dyDescent="0.25">
      <c r="A19" s="28" t="s">
        <v>23</v>
      </c>
      <c r="B19" s="35">
        <v>389</v>
      </c>
      <c r="C19" s="36">
        <v>-416</v>
      </c>
      <c r="D19" s="37">
        <v>-51.7</v>
      </c>
      <c r="E19" s="36">
        <v>2343</v>
      </c>
      <c r="F19" s="36">
        <v>-1099</v>
      </c>
      <c r="G19" s="37">
        <v>-31.9</v>
      </c>
      <c r="H19" s="36">
        <v>43222</v>
      </c>
      <c r="I19" s="36">
        <v>-13445</v>
      </c>
      <c r="J19" s="37">
        <v>-23.7</v>
      </c>
      <c r="K19" s="36">
        <v>222024</v>
      </c>
      <c r="L19" s="36">
        <v>-64363</v>
      </c>
      <c r="M19" s="37">
        <v>-22.5</v>
      </c>
    </row>
    <row r="20" spans="1:13" ht="16.5" customHeight="1" x14ac:dyDescent="0.25">
      <c r="A20" s="27" t="s">
        <v>24</v>
      </c>
      <c r="B20" s="32">
        <v>982</v>
      </c>
      <c r="C20" s="33">
        <v>-59</v>
      </c>
      <c r="D20" s="34">
        <v>-5.7</v>
      </c>
      <c r="E20" s="33">
        <v>4936</v>
      </c>
      <c r="F20" s="33">
        <v>-2</v>
      </c>
      <c r="G20" s="38">
        <v>0</v>
      </c>
      <c r="H20" s="33">
        <v>63009</v>
      </c>
      <c r="I20" s="33">
        <v>-14141</v>
      </c>
      <c r="J20" s="34">
        <v>-18.3</v>
      </c>
      <c r="K20" s="33">
        <v>333580</v>
      </c>
      <c r="L20" s="33">
        <v>-49724</v>
      </c>
      <c r="M20" s="34">
        <v>-13</v>
      </c>
    </row>
    <row r="21" spans="1:13" ht="16.5" customHeight="1" x14ac:dyDescent="0.25">
      <c r="A21" s="27" t="s">
        <v>25</v>
      </c>
      <c r="B21" s="32">
        <v>835</v>
      </c>
      <c r="C21" s="33">
        <v>16</v>
      </c>
      <c r="D21" s="34">
        <v>2</v>
      </c>
      <c r="E21" s="33">
        <v>4155</v>
      </c>
      <c r="F21" s="33">
        <v>214</v>
      </c>
      <c r="G21" s="34">
        <v>5.4</v>
      </c>
      <c r="H21" s="33">
        <v>46724</v>
      </c>
      <c r="I21" s="33">
        <v>-11109</v>
      </c>
      <c r="J21" s="34">
        <v>-19.2</v>
      </c>
      <c r="K21" s="33">
        <v>210990</v>
      </c>
      <c r="L21" s="33">
        <v>-55215</v>
      </c>
      <c r="M21" s="34">
        <v>-20.7</v>
      </c>
    </row>
    <row r="22" spans="1:13" ht="16.5" customHeight="1" x14ac:dyDescent="0.25">
      <c r="A22" s="28" t="s">
        <v>26</v>
      </c>
      <c r="B22" s="35">
        <v>1840</v>
      </c>
      <c r="C22" s="36">
        <v>26</v>
      </c>
      <c r="D22" s="37">
        <v>1.4</v>
      </c>
      <c r="E22" s="36">
        <v>7708</v>
      </c>
      <c r="F22" s="36">
        <v>31</v>
      </c>
      <c r="G22" s="37">
        <v>0.4</v>
      </c>
      <c r="H22" s="36">
        <v>93890</v>
      </c>
      <c r="I22" s="36">
        <v>2667</v>
      </c>
      <c r="J22" s="37">
        <v>2.9</v>
      </c>
      <c r="K22" s="36">
        <v>421378</v>
      </c>
      <c r="L22" s="36">
        <v>-137173</v>
      </c>
      <c r="M22" s="37">
        <v>-24.6</v>
      </c>
    </row>
    <row r="23" spans="1:13" ht="16.5" customHeight="1" x14ac:dyDescent="0.25">
      <c r="A23" s="27" t="s">
        <v>27</v>
      </c>
      <c r="B23" s="32">
        <v>229</v>
      </c>
      <c r="C23" s="33">
        <v>-136</v>
      </c>
      <c r="D23" s="34">
        <v>-37.299999999999997</v>
      </c>
      <c r="E23" s="33">
        <v>1471</v>
      </c>
      <c r="F23" s="33">
        <v>-256</v>
      </c>
      <c r="G23" s="34">
        <v>-14.8</v>
      </c>
      <c r="H23" s="33">
        <v>9907</v>
      </c>
      <c r="I23" s="33">
        <v>-22762</v>
      </c>
      <c r="J23" s="34">
        <v>-69.7</v>
      </c>
      <c r="K23" s="33">
        <v>69019</v>
      </c>
      <c r="L23" s="33">
        <v>-78855</v>
      </c>
      <c r="M23" s="34">
        <v>-53.3</v>
      </c>
    </row>
    <row r="24" spans="1:13" ht="16.5" customHeight="1" x14ac:dyDescent="0.25">
      <c r="A24" s="27" t="s">
        <v>28</v>
      </c>
      <c r="B24" s="32">
        <v>268</v>
      </c>
      <c r="C24" s="33">
        <v>-93</v>
      </c>
      <c r="D24" s="34">
        <v>-25.8</v>
      </c>
      <c r="E24" s="33">
        <v>1360</v>
      </c>
      <c r="F24" s="33">
        <v>-423</v>
      </c>
      <c r="G24" s="34">
        <v>-23.7</v>
      </c>
      <c r="H24" s="33">
        <v>47668</v>
      </c>
      <c r="I24" s="33">
        <v>-31602</v>
      </c>
      <c r="J24" s="34">
        <v>-39.9</v>
      </c>
      <c r="K24" s="33">
        <v>217647</v>
      </c>
      <c r="L24" s="33">
        <v>-29476</v>
      </c>
      <c r="M24" s="34">
        <v>-11.9</v>
      </c>
    </row>
    <row r="25" spans="1:13" ht="16.5" customHeight="1" x14ac:dyDescent="0.25">
      <c r="A25" s="28" t="s">
        <v>29</v>
      </c>
      <c r="B25" s="35">
        <v>232</v>
      </c>
      <c r="C25" s="36">
        <v>-40</v>
      </c>
      <c r="D25" s="37">
        <v>-14.7</v>
      </c>
      <c r="E25" s="36">
        <v>883</v>
      </c>
      <c r="F25" s="36">
        <v>-382</v>
      </c>
      <c r="G25" s="37">
        <v>-30.2</v>
      </c>
      <c r="H25" s="36">
        <v>14664</v>
      </c>
      <c r="I25" s="36">
        <v>-1882</v>
      </c>
      <c r="J25" s="37">
        <v>-11.4</v>
      </c>
      <c r="K25" s="36">
        <v>74522</v>
      </c>
      <c r="L25" s="36">
        <v>-26120</v>
      </c>
      <c r="M25" s="37">
        <v>-26</v>
      </c>
    </row>
    <row r="26" spans="1:13" ht="16.5" customHeight="1" x14ac:dyDescent="0.25">
      <c r="A26" s="27" t="s">
        <v>30</v>
      </c>
      <c r="B26" s="32">
        <v>602</v>
      </c>
      <c r="C26" s="33">
        <v>-427</v>
      </c>
      <c r="D26" s="34">
        <v>-41.5</v>
      </c>
      <c r="E26" s="33">
        <v>3623</v>
      </c>
      <c r="F26" s="33">
        <v>-1043</v>
      </c>
      <c r="G26" s="34">
        <v>-22.4</v>
      </c>
      <c r="H26" s="33">
        <v>22601</v>
      </c>
      <c r="I26" s="33">
        <v>-48056</v>
      </c>
      <c r="J26" s="34">
        <v>-68</v>
      </c>
      <c r="K26" s="33">
        <v>183787</v>
      </c>
      <c r="L26" s="33">
        <v>-229635</v>
      </c>
      <c r="M26" s="34">
        <v>-55.5</v>
      </c>
    </row>
    <row r="27" spans="1:13" ht="16.5" customHeight="1" x14ac:dyDescent="0.25">
      <c r="A27" s="27" t="s">
        <v>31</v>
      </c>
      <c r="B27" s="32">
        <v>1003</v>
      </c>
      <c r="C27" s="33">
        <v>-544</v>
      </c>
      <c r="D27" s="34">
        <v>-35.200000000000003</v>
      </c>
      <c r="E27" s="33">
        <v>4403</v>
      </c>
      <c r="F27" s="33">
        <v>-2202</v>
      </c>
      <c r="G27" s="34">
        <v>-33.299999999999997</v>
      </c>
      <c r="H27" s="33">
        <v>109208</v>
      </c>
      <c r="I27" s="33">
        <v>-261850</v>
      </c>
      <c r="J27" s="34">
        <v>-70.599999999999994</v>
      </c>
      <c r="K27" s="33">
        <v>566353</v>
      </c>
      <c r="L27" s="33">
        <v>-256582</v>
      </c>
      <c r="M27" s="34">
        <v>-31.2</v>
      </c>
    </row>
    <row r="28" spans="1:13" ht="16.5" customHeight="1" x14ac:dyDescent="0.25">
      <c r="A28" s="28" t="s">
        <v>32</v>
      </c>
      <c r="B28" s="35">
        <v>552</v>
      </c>
      <c r="C28" s="36">
        <v>65</v>
      </c>
      <c r="D28" s="37">
        <v>13.3</v>
      </c>
      <c r="E28" s="36">
        <v>2009</v>
      </c>
      <c r="F28" s="36">
        <v>-112</v>
      </c>
      <c r="G28" s="37">
        <v>-5.3</v>
      </c>
      <c r="H28" s="36">
        <v>36691</v>
      </c>
      <c r="I28" s="36">
        <v>-51630</v>
      </c>
      <c r="J28" s="37">
        <v>-58.5</v>
      </c>
      <c r="K28" s="36">
        <v>169659</v>
      </c>
      <c r="L28" s="36">
        <v>-92734</v>
      </c>
      <c r="M28" s="37">
        <v>-35.299999999999997</v>
      </c>
    </row>
    <row r="29" spans="1:13" ht="16.5" customHeight="1" x14ac:dyDescent="0.25">
      <c r="A29" s="27" t="s">
        <v>33</v>
      </c>
      <c r="B29" s="32">
        <v>99</v>
      </c>
      <c r="C29" s="33">
        <v>-17</v>
      </c>
      <c r="D29" s="34">
        <v>-14.7</v>
      </c>
      <c r="E29" s="33">
        <v>557</v>
      </c>
      <c r="F29" s="33">
        <v>-74</v>
      </c>
      <c r="G29" s="34">
        <v>-11.7</v>
      </c>
      <c r="H29" s="33">
        <v>27143</v>
      </c>
      <c r="I29" s="33">
        <v>14016</v>
      </c>
      <c r="J29" s="34">
        <v>106.8</v>
      </c>
      <c r="K29" s="33">
        <v>108806</v>
      </c>
      <c r="L29" s="33">
        <v>8229</v>
      </c>
      <c r="M29" s="34">
        <v>8.1999999999999993</v>
      </c>
    </row>
    <row r="30" spans="1:13" ht="16.5" customHeight="1" x14ac:dyDescent="0.25">
      <c r="A30" s="27" t="s">
        <v>34</v>
      </c>
      <c r="B30" s="39">
        <v>7</v>
      </c>
      <c r="C30" s="40">
        <v>-48</v>
      </c>
      <c r="D30" s="41">
        <v>-87.3</v>
      </c>
      <c r="E30" s="40">
        <v>77</v>
      </c>
      <c r="F30" s="40">
        <v>-12</v>
      </c>
      <c r="G30" s="41">
        <v>-13.5</v>
      </c>
      <c r="H30" s="40">
        <v>302</v>
      </c>
      <c r="I30" s="40">
        <v>-428</v>
      </c>
      <c r="J30" s="41">
        <v>-58.6</v>
      </c>
      <c r="K30" s="40">
        <v>1824</v>
      </c>
      <c r="L30" s="40">
        <v>126</v>
      </c>
      <c r="M30" s="41">
        <v>7.4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2025-06-05T08:46:53Z</cp:lastPrinted>
  <dcterms:created xsi:type="dcterms:W3CDTF">2016-08-22T06:56:25Z</dcterms:created>
  <dcterms:modified xsi:type="dcterms:W3CDTF">2025-06-05T08:46:53Z</dcterms:modified>
</cp:coreProperties>
</file>