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3_kHbljtTk\"/>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<sst xmlns="http://schemas.openxmlformats.org/spreadsheetml/2006/main" count="38" uniqueCount="35">
  <si>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</si>
  <si>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</si>
  <si>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</si>
  <si>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</si>
  <si>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</si>
  <si>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</si>
  <si>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</si>
  <si>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</si>
  <si>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</si>
  <si>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</si>
  <si>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</si>
  <si>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</si>
  <si>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</si>
  <si>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</si>
  <si>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</si>
  <si>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</si>
  <si>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</si>
  <si>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</si>
  <si>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</si>
  <si>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</si>
  <si>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</si>
  <si>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</si>
  <si>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</si>
  <si>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</si>
  <si>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</si>
  <si>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</si>
  <si>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</si>
  <si>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</si>
  <si>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</si>
  <si>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</si>
  <si>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</si>
  <si>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</si>
  <si>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</si>
  <si>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Mar. 2026</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</si>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</sst>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 numFmtId="193" formatCode="\-#,###,###,##0\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1">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3" fontId="13" fillId="0" borderId="0"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60" t="s">
        <v>33</v>
      </c>
      <c r="D3" s="35"/>
      <c r="E3" s="35"/>
      <c r="F3" s="35"/>
      <c r="G3" s="17"/>
      <c r="K3" s="59"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2.1" customHeight="1">
      <c r="A7" s="50" t="s">
        <v>31</v>
      </c>
      <c r="B7" s="19">
        <v>298914</v>
      </c>
      <c r="C7" s="20">
        <v>66489</v>
      </c>
      <c r="D7" s="21">
        <v>28.6</v>
      </c>
      <c r="E7" s="51">
        <v>133.4</v>
      </c>
      <c r="F7" s="20">
        <v>655492</v>
      </c>
      <c r="G7" s="20">
        <v>101533</v>
      </c>
      <c r="H7" s="21">
        <v>18.3</v>
      </c>
      <c r="I7" s="21">
        <v>113.3</v>
      </c>
      <c r="J7" s="21">
        <v>16.600000000000001</v>
      </c>
      <c r="K7" s="20">
        <v>3944426</v>
      </c>
    </row>
    <row r="8" spans="1:11" s="8" customFormat="1" ht="30" customHeight="1">
      <c r="A8" s="50" t="s">
        <v>18</v>
      </c>
      <c r="B8" s="19">
        <v>137831</v>
      </c>
      <c r="C8" s="20">
        <v>-18682</v>
      </c>
      <c r="D8" s="21">
        <v>-11.9</v>
      </c>
      <c r="E8" s="51">
        <v>152.1</v>
      </c>
      <c r="F8" s="20">
        <v>351192</v>
      </c>
      <c r="G8" s="20">
        <v>-35317</v>
      </c>
      <c r="H8" s="21">
        <v>-9.1</v>
      </c>
      <c r="I8" s="21">
        <v>124.7</v>
      </c>
      <c r="J8" s="21">
        <v>14.2</v>
      </c>
      <c r="K8" s="20">
        <v>2480665</v>
      </c>
    </row>
    <row r="9" spans="1:11" s="8" customFormat="1" ht="36" customHeight="1">
      <c r="A9" s="52" t="s">
        <v>19</v>
      </c>
      <c r="B9" s="23">
        <v>152346</v>
      </c>
      <c r="C9" s="24">
        <v>85870</v>
      </c>
      <c r="D9" s="25">
        <v>129.19999999999999</v>
      </c>
      <c r="E9" s="53">
        <v>124.5</v>
      </c>
      <c r="F9" s="24">
        <v>279386</v>
      </c>
      <c r="G9" s="24">
        <v>144902</v>
      </c>
      <c r="H9" s="25">
        <v>107.7</v>
      </c>
      <c r="I9" s="25">
        <v>105.6</v>
      </c>
      <c r="J9" s="25">
        <v>21.5</v>
      </c>
      <c r="K9" s="24">
        <v>1297616</v>
      </c>
    </row>
    <row r="10" spans="1:11" s="8" customFormat="1" ht="30" customHeight="1">
      <c r="A10" s="50" t="s">
        <v>20</v>
      </c>
      <c r="B10" s="19">
        <v>8737</v>
      </c>
      <c r="C10" s="20">
        <v>-699</v>
      </c>
      <c r="D10" s="21">
        <v>-7.4</v>
      </c>
      <c r="E10" s="51">
        <v>79.400000000000006</v>
      </c>
      <c r="F10" s="20">
        <v>24914</v>
      </c>
      <c r="G10" s="20">
        <v>-8053</v>
      </c>
      <c r="H10" s="21">
        <v>-24.4</v>
      </c>
      <c r="I10" s="21">
        <v>76.900000000000006</v>
      </c>
      <c r="J10" s="21">
        <v>15</v>
      </c>
      <c r="K10" s="20">
        <v>166145</v>
      </c>
    </row>
    <row r="11" spans="1:11" s="8" customFormat="1" ht="36" customHeight="1">
      <c r="A11" s="54" t="s">
        <v>21</v>
      </c>
      <c r="B11" s="55">
        <v>0</v>
      </c>
      <c r="C11" s="56">
        <v>0</v>
      </c>
      <c r="D11" s="26">
        <v>0</v>
      </c>
      <c r="E11" s="22" t="s">
        <v>22</v>
      </c>
      <c r="F11" s="57">
        <v>0</v>
      </c>
      <c r="G11" s="20">
        <v>-7835</v>
      </c>
      <c r="H11" s="26">
        <v>0</v>
      </c>
      <c r="I11" s="21" t="s">
        <v>23</v>
      </c>
      <c r="J11" s="21" t="s">
        <v>23</v>
      </c>
      <c r="K11" s="57">
        <v>0</v>
      </c>
    </row>
    <row r="12" spans="1:11" s="8" customFormat="1" ht="30.95" customHeight="1">
      <c r="A12" s="58" t="s">
        <v>24</v>
      </c>
      <c r="B12" s="23">
        <v>1926</v>
      </c>
      <c r="C12" s="24">
        <v>-240</v>
      </c>
      <c r="D12" s="25">
        <v>-11.1</v>
      </c>
      <c r="E12" s="53">
        <v>89.5</v>
      </c>
      <c r="F12" s="24">
        <v>6351</v>
      </c>
      <c r="G12" s="24">
        <v>-320</v>
      </c>
      <c r="H12" s="25">
        <v>-4.8</v>
      </c>
      <c r="I12" s="25">
        <v>95.8</v>
      </c>
      <c r="J12" s="25">
        <v>24</v>
      </c>
      <c r="K12" s="24">
        <v>26421</v>
      </c>
    </row>
    <row r="13" spans="1:11" s="8" customFormat="1" ht="36" customHeight="1">
      <c r="A13" s="54" t="s">
        <v>25</v>
      </c>
      <c r="B13" s="19">
        <v>708</v>
      </c>
      <c r="C13" s="20">
        <v>-76</v>
      </c>
      <c r="D13" s="21">
        <v>-9.6999999999999993</v>
      </c>
      <c r="E13" s="51">
        <v>58.2</v>
      </c>
      <c r="F13" s="20">
        <v>1677</v>
      </c>
      <c r="G13" s="20">
        <v>-144</v>
      </c>
      <c r="H13" s="21">
        <v>-7.9</v>
      </c>
      <c r="I13" s="21">
        <v>47.9</v>
      </c>
      <c r="J13" s="21">
        <v>8.1</v>
      </c>
      <c r="K13" s="20">
        <v>20706</v>
      </c>
    </row>
    <row r="14" spans="1:11" s="8" customFormat="1" ht="30" customHeight="1">
      <c r="A14" s="50" t="s">
        <v>26</v>
      </c>
      <c r="B14" s="19">
        <v>6104</v>
      </c>
      <c r="C14" s="20">
        <v>-383</v>
      </c>
      <c r="D14" s="21">
        <v>-5.9</v>
      </c>
      <c r="E14" s="51">
        <v>79.900000000000006</v>
      </c>
      <c r="F14" s="20">
        <v>16886</v>
      </c>
      <c r="G14" s="20">
        <v>247</v>
      </c>
      <c r="H14" s="21">
        <v>1.5</v>
      </c>
      <c r="I14" s="21">
        <v>75.900000000000006</v>
      </c>
      <c r="J14" s="21">
        <v>14.2</v>
      </c>
      <c r="K14" s="20">
        <v>119018</v>
      </c>
    </row>
    <row r="15" spans="1:11" s="8" customFormat="1" ht="30" customHeight="1">
      <c r="A15" s="58" t="s">
        <v>27</v>
      </c>
      <c r="B15" s="23">
        <v>885</v>
      </c>
      <c r="C15" s="24">
        <v>-49</v>
      </c>
      <c r="D15" s="25">
        <v>-5.3</v>
      </c>
      <c r="E15" s="53">
        <v>189.5</v>
      </c>
      <c r="F15" s="24">
        <v>2799</v>
      </c>
      <c r="G15" s="24">
        <v>735</v>
      </c>
      <c r="H15" s="25">
        <v>35.6</v>
      </c>
      <c r="I15" s="25">
        <v>212.4</v>
      </c>
      <c r="J15" s="25">
        <v>51.3</v>
      </c>
      <c r="K15" s="24">
        <v>5456</v>
      </c>
    </row>
    <row r="16" spans="1:11" s="8" customFormat="1" ht="30" customHeight="1">
      <c r="A16" s="50" t="s">
        <v>28</v>
      </c>
      <c r="B16" s="19">
        <v>461</v>
      </c>
      <c r="C16" s="20">
        <v>206</v>
      </c>
      <c r="D16" s="21">
        <v>80.8</v>
      </c>
      <c r="E16" s="51">
        <v>147.9</v>
      </c>
      <c r="F16" s="20">
        <v>1027</v>
      </c>
      <c r="G16" s="20">
        <v>402</v>
      </c>
      <c r="H16" s="21">
        <v>64.2</v>
      </c>
      <c r="I16" s="21">
        <v>116.8</v>
      </c>
      <c r="J16" s="21">
        <v>28.2</v>
      </c>
      <c r="K16" s="20">
        <v>3637</v>
      </c>
    </row>
    <row r="17" spans="1:11" s="8" customFormat="1" ht="30" customHeight="1">
      <c r="A17" s="50" t="s">
        <v>29</v>
      </c>
      <c r="B17" s="19">
        <v>1926</v>
      </c>
      <c r="C17" s="20">
        <v>-234</v>
      </c>
      <c r="D17" s="21">
        <v>-10.8</v>
      </c>
      <c r="E17" s="51">
        <v>96.7</v>
      </c>
      <c r="F17" s="20">
        <v>6351</v>
      </c>
      <c r="G17" s="20">
        <v>-314</v>
      </c>
      <c r="H17" s="21">
        <v>-4.7</v>
      </c>
      <c r="I17" s="21">
        <v>104.8</v>
      </c>
      <c r="J17" s="21">
        <v>23.4</v>
      </c>
      <c r="K17" s="20">
        <v>27100</v>
      </c>
    </row>
    <row r="18" spans="1:11" s="8" customFormat="1" ht="36" customHeight="1">
      <c r="A18" s="52" t="s">
        <v>30</v>
      </c>
      <c r="B18" s="23">
        <v>2831</v>
      </c>
      <c r="C18" s="24">
        <v>-305</v>
      </c>
      <c r="D18" s="25">
        <v>-9.6999999999999993</v>
      </c>
      <c r="E18" s="53">
        <v>58.2</v>
      </c>
      <c r="F18" s="24">
        <v>6709</v>
      </c>
      <c r="G18" s="24">
        <v>-575</v>
      </c>
      <c r="H18" s="25">
        <v>-7.9</v>
      </c>
      <c r="I18" s="25">
        <v>47.9</v>
      </c>
      <c r="J18" s="25">
        <v>8.1</v>
      </c>
      <c r="K18" s="24">
        <v>82825</v>
      </c>
    </row>
    <row r="19" spans="1:11" s="3" customFormat="1" ht="51.95"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19" s="31"/>
      <c r="C19" s="31"/>
      <c r="D19" s="31"/>
      <c r="E19" s="31"/>
      <c r="F19" s="31"/>
      <c r="G19" s="31"/>
      <c r="H19" s="31"/>
      <c r="I19" s="32"/>
      <c r="J19" s="32"/>
      <c r="K19" s="32"/>
    </row>
    <row r="20" spans="1:11" s="3" customFormat="1" ht="51.95" customHeight="1">
      <c r="A20" s="33"/>
      <c r="B20" s="33"/>
      <c r="C20" s="33"/>
      <c r="D20" s="33"/>
      <c r="E20" s="33"/>
      <c r="F20" s="33"/>
      <c r="G20" s="33"/>
      <c r="H20" s="33"/>
      <c r="I20" s="34"/>
      <c r="J20" s="34"/>
      <c r="K20" s="34"/>
    </row>
    <row r="21" spans="1:11" s="3" customFormat="1" ht="51.95"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2026-02-12T06:33:31Z</cp:lastPrinted>
  <dcterms:created xsi:type="dcterms:W3CDTF">2002-05-07T06:46:57Z</dcterms:created>
  <dcterms:modified xsi:type="dcterms:W3CDTF">2026-04-14T05:35:38Z</dcterms:modified>
</cp:coreProperties>
</file>