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<sst xmlns="http://schemas.openxmlformats.org/spreadsheetml/2006/main" count="64" uniqueCount="55">
  <si>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</si>
  <si>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</si>
  <si>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</si>
  <si>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</si>
  <si>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</si>
  <si>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</si>
  <si>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</si>
  <si>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</si>
  <si>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</si>
  <si>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</si>
  <si>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</si>
  <si>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</si>
  <si>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</si>
  <si>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</si>
  <si>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</si>
  <si>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</si>
  <si>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</si>
  <si>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</si>
  <si>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</si>
  <si>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</si>
  <si>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</si>
  <si>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</si>
  <si>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</si>
  <si>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</si>
  <si>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</si>
  <si>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</si>
  <si>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</si>
  <si>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</si>
  <si>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</si>
  <si>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</si>
  <si>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</si>
  <si>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</si>
  <si>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</si>
  <si>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</si>
  <si>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</si>
  <si>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</si>
  <si>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</si>
  <si>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</si>
  <si>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</si>
  <si>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</si>
  <si>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</si>
  <si>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</si>
  <si>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</si>
  <si>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</si>
  <si>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</si>
  <si>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Apr.</t>
  </si>
  <si>
    <t>Apr.</t>
  </si>
  <si>
    <t>總　　計</t>
  </si>
  <si>
    <t>1~ 4月</t>
  </si>
  <si>
    <t>4月</t>
  </si>
  <si>
    <t>Unit：US$  Million</t>
  </si>
  <si>
    <t>民國113年 2024</t>
  </si>
  <si>
    <t>單位：百萬美元</t>
  </si>
  <si>
    <t>Table 4-6　Imports by Principal Commodity from Germany</t>
  </si>
  <si>
    <t>表4-6　自德國進口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</si>
</sst>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7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6" t="s">
        <v>52</v>
      </c>
    </row>
    <row r="4" spans="1:8" s="5" customFormat="1" ht="15.95" customHeight="1" thickBot="1" x14ac:dyDescent="0.3">
      <c r="A4" s="6"/>
      <c r="B4" s="65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3" t="s">
        <v>49</v>
      </c>
      <c r="D6" s="12" t="s">
        <v>2</v>
      </c>
      <c r="E6" s="21"/>
      <c r="F6" s="61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4" t="s">
        <v>46</v>
      </c>
      <c r="D7" s="13" t="s">
        <v>0</v>
      </c>
      <c r="E7" s="22" t="s">
        <v>1</v>
      </c>
      <c r="F7" s="62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0" t="s">
        <v>47</v>
      </c>
      <c r="B9" s="31"/>
      <c r="C9" s="44">
        <v>1131.8</v>
      </c>
      <c r="D9" s="46">
        <v>-125.2</v>
      </c>
      <c r="E9" s="49">
        <v>-10</v>
      </c>
      <c r="F9" s="46">
        <v>4196.6000000000004</v>
      </c>
      <c r="G9" s="51">
        <v>-688.6</v>
      </c>
      <c r="H9" s="54">
        <v>-14.1</v>
      </c>
    </row>
    <row r="10" spans="1:8" s="8" customFormat="1" ht="15" customHeight="1" x14ac:dyDescent="0.25">
      <c r="A10" s="60" t="s">
        <v>8</v>
      </c>
      <c r="B10" s="31"/>
      <c r="C10" s="44">
        <v>3</v>
      </c>
      <c r="D10" s="46">
        <v>0.5</v>
      </c>
      <c r="E10" s="49">
        <v>21.4</v>
      </c>
      <c r="F10" s="46">
        <v>7.8</v>
      </c>
      <c r="G10" s="51">
        <v>0.4</v>
      </c>
      <c r="H10" s="54">
        <v>5</v>
      </c>
    </row>
    <row r="11" spans="1:8" s="8" customFormat="1" ht="15" customHeight="1" x14ac:dyDescent="0.25">
      <c r="A11" s="60" t="s">
        <v>9</v>
      </c>
      <c r="B11" s="31"/>
      <c r="C11" s="44">
        <v>1.4</v>
      </c>
      <c r="D11" s="46">
        <v>0.2</v>
      </c>
      <c r="E11" s="49">
        <v>20.9</v>
      </c>
      <c r="F11" s="46">
        <v>5.8</v>
      </c>
      <c r="G11" s="51">
        <v>0.2</v>
      </c>
      <c r="H11" s="54">
        <v>4.2</v>
      </c>
    </row>
    <row r="12" spans="1:8" s="8" customFormat="1" ht="15" customHeight="1" x14ac:dyDescent="0.25">
      <c r="A12" s="59" t="s">
        <v>10</v>
      </c>
      <c r="B12" s="31"/>
      <c r="C12" s="55">
        <v>0</v>
      </c>
      <c r="D12" s="56">
        <v>0</v>
      </c>
      <c r="E12" s="47" t="s">
        <v>7</v>
      </c>
      <c r="F12" s="45">
        <v>0</v>
      </c>
      <c r="G12" s="50">
        <v>0</v>
      </c>
      <c r="H12" s="53">
        <v>83.3</v>
      </c>
    </row>
    <row r="13" spans="1:8" s="8" customFormat="1" ht="15" customHeight="1" x14ac:dyDescent="0.25">
      <c r="A13" s="59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59" t="s">
        <v>12</v>
      </c>
      <c r="B14" s="31"/>
      <c r="C14" s="55">
        <v>0</v>
      </c>
      <c r="D14" s="56">
        <v>0</v>
      </c>
      <c r="E14" s="47" t="s">
        <v>7</v>
      </c>
      <c r="F14" s="56">
        <v>0</v>
      </c>
      <c r="G14" s="57">
        <v>0</v>
      </c>
      <c r="H14" s="52" t="s">
        <v>7</v>
      </c>
    </row>
    <row r="15" spans="1:8" s="8" customFormat="1" ht="15" customHeight="1" x14ac:dyDescent="0.25">
      <c r="A15" s="60" t="s">
        <v>13</v>
      </c>
      <c r="B15" s="31"/>
      <c r="C15" s="44">
        <v>0.1</v>
      </c>
      <c r="D15" s="46">
        <v>-0.3</v>
      </c>
      <c r="E15" s="49">
        <v>-71.099999999999994</v>
      </c>
      <c r="F15" s="46">
        <v>2.2000000000000002</v>
      </c>
      <c r="G15" s="51">
        <v>0.5</v>
      </c>
      <c r="H15" s="54">
        <v>28.5</v>
      </c>
    </row>
    <row r="16" spans="1:8" s="8" customFormat="1" ht="15" customHeight="1" x14ac:dyDescent="0.25">
      <c r="A16" s="60" t="s">
        <v>14</v>
      </c>
      <c r="B16" s="31"/>
      <c r="C16" s="44">
        <v>15.1</v>
      </c>
      <c r="D16" s="46">
        <v>0.9</v>
      </c>
      <c r="E16" s="49">
        <v>6.4</v>
      </c>
      <c r="F16" s="46">
        <v>49.3</v>
      </c>
      <c r="G16" s="51">
        <v>-8.5</v>
      </c>
      <c r="H16" s="54">
        <v>-14.7</v>
      </c>
    </row>
    <row r="17" spans="1:8" s="8" customFormat="1" ht="15" customHeight="1" x14ac:dyDescent="0.25">
      <c r="A17" s="59" t="s">
        <v>15</v>
      </c>
      <c r="B17" s="31"/>
      <c r="C17" s="43">
        <v>6.9</v>
      </c>
      <c r="D17" s="45">
        <v>-0.3</v>
      </c>
      <c r="E17" s="48">
        <v>-4.4000000000000004</v>
      </c>
      <c r="F17" s="45">
        <v>24.5</v>
      </c>
      <c r="G17" s="50">
        <v>-6.1</v>
      </c>
      <c r="H17" s="53">
        <v>-20</v>
      </c>
    </row>
    <row r="18" spans="1:8" s="8" customFormat="1" ht="15" customHeight="1" x14ac:dyDescent="0.25">
      <c r="A18" s="60" t="s">
        <v>16</v>
      </c>
      <c r="B18" s="31"/>
      <c r="C18" s="44">
        <v>2.8</v>
      </c>
      <c r="D18" s="46">
        <v>0.7</v>
      </c>
      <c r="E18" s="49">
        <v>34.4</v>
      </c>
      <c r="F18" s="46">
        <v>8.6999999999999993</v>
      </c>
      <c r="G18" s="51">
        <v>0.6</v>
      </c>
      <c r="H18" s="54">
        <v>7.5</v>
      </c>
    </row>
    <row r="19" spans="1:8" s="8" customFormat="1" ht="15" customHeight="1" x14ac:dyDescent="0.25">
      <c r="A19" s="59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0" t="s">
        <v>18</v>
      </c>
      <c r="B20" s="31"/>
      <c r="C20" s="44">
        <v>180.9</v>
      </c>
      <c r="D20" s="46">
        <v>22.9</v>
      </c>
      <c r="E20" s="49">
        <v>14.5</v>
      </c>
      <c r="F20" s="46">
        <v>721.3</v>
      </c>
      <c r="G20" s="51">
        <v>-305</v>
      </c>
      <c r="H20" s="54">
        <v>-29.7</v>
      </c>
    </row>
    <row r="21" spans="1:8" s="8" customFormat="1" ht="15" customHeight="1" x14ac:dyDescent="0.25">
      <c r="A21" s="59" t="s">
        <v>19</v>
      </c>
      <c r="B21" s="31"/>
      <c r="C21" s="43">
        <v>32.5</v>
      </c>
      <c r="D21" s="45">
        <v>8.1999999999999993</v>
      </c>
      <c r="E21" s="48">
        <v>33.5</v>
      </c>
      <c r="F21" s="45">
        <v>107</v>
      </c>
      <c r="G21" s="50">
        <v>10.7</v>
      </c>
      <c r="H21" s="53">
        <v>11.1</v>
      </c>
    </row>
    <row r="22" spans="1:8" s="8" customFormat="1" ht="15" customHeight="1" x14ac:dyDescent="0.25">
      <c r="A22" s="60" t="s">
        <v>20</v>
      </c>
      <c r="B22" s="31"/>
      <c r="C22" s="44">
        <v>16.5</v>
      </c>
      <c r="D22" s="46">
        <v>-7</v>
      </c>
      <c r="E22" s="49">
        <v>-29.7</v>
      </c>
      <c r="F22" s="46">
        <v>63.4</v>
      </c>
      <c r="G22" s="51">
        <v>-14.1</v>
      </c>
      <c r="H22" s="54">
        <v>-18.2</v>
      </c>
    </row>
    <row r="23" spans="1:8" s="8" customFormat="1" ht="15" customHeight="1" x14ac:dyDescent="0.25">
      <c r="A23" s="59" t="s">
        <v>21</v>
      </c>
      <c r="B23" s="31"/>
      <c r="C23" s="43">
        <v>6.8</v>
      </c>
      <c r="D23" s="45">
        <v>-3.5</v>
      </c>
      <c r="E23" s="48">
        <v>-33.9</v>
      </c>
      <c r="F23" s="45">
        <v>27.6</v>
      </c>
      <c r="G23" s="50">
        <v>-5</v>
      </c>
      <c r="H23" s="53">
        <v>-15.3</v>
      </c>
    </row>
    <row r="24" spans="1:8" s="8" customFormat="1" ht="15" customHeight="1" x14ac:dyDescent="0.25">
      <c r="A24" s="59" t="s">
        <v>22</v>
      </c>
      <c r="B24" s="31"/>
      <c r="C24" s="43">
        <v>6.8</v>
      </c>
      <c r="D24" s="45">
        <v>-2</v>
      </c>
      <c r="E24" s="48">
        <v>-22.9</v>
      </c>
      <c r="F24" s="45">
        <v>23.6</v>
      </c>
      <c r="G24" s="50">
        <v>-7.1</v>
      </c>
      <c r="H24" s="53">
        <v>-23.2</v>
      </c>
    </row>
    <row r="25" spans="1:8" s="8" customFormat="1" ht="15" customHeight="1" x14ac:dyDescent="0.25">
      <c r="A25" s="59" t="s">
        <v>23</v>
      </c>
      <c r="B25" s="31"/>
      <c r="C25" s="43">
        <v>2.8</v>
      </c>
      <c r="D25" s="45">
        <v>-1.4</v>
      </c>
      <c r="E25" s="48">
        <v>-33.700000000000003</v>
      </c>
      <c r="F25" s="45">
        <v>12.2</v>
      </c>
      <c r="G25" s="50">
        <v>-1.9</v>
      </c>
      <c r="H25" s="53">
        <v>-13.7</v>
      </c>
    </row>
    <row r="26" spans="1:8" s="8" customFormat="1" ht="15" customHeight="1" x14ac:dyDescent="0.25">
      <c r="A26" s="60" t="s">
        <v>24</v>
      </c>
      <c r="B26" s="31"/>
      <c r="C26" s="44">
        <v>0.3</v>
      </c>
      <c r="D26" s="46">
        <v>-0.2</v>
      </c>
      <c r="E26" s="49">
        <v>-41.9</v>
      </c>
      <c r="F26" s="46">
        <v>1</v>
      </c>
      <c r="G26" s="51">
        <v>-0.6</v>
      </c>
      <c r="H26" s="54">
        <v>-37</v>
      </c>
    </row>
    <row r="27" spans="1:8" s="8" customFormat="1" ht="15" customHeight="1" x14ac:dyDescent="0.25">
      <c r="A27" s="60" t="s">
        <v>25</v>
      </c>
      <c r="B27" s="31"/>
      <c r="C27" s="44">
        <v>4.7</v>
      </c>
      <c r="D27" s="46">
        <v>-4</v>
      </c>
      <c r="E27" s="49">
        <v>-45.5</v>
      </c>
      <c r="F27" s="46">
        <v>15.5</v>
      </c>
      <c r="G27" s="51">
        <v>-14.1</v>
      </c>
      <c r="H27" s="54">
        <v>-47.7</v>
      </c>
    </row>
    <row r="28" spans="1:8" s="8" customFormat="1" ht="15" customHeight="1" x14ac:dyDescent="0.25">
      <c r="A28" s="60" t="s">
        <v>26</v>
      </c>
      <c r="B28" s="31"/>
      <c r="C28" s="44">
        <v>2.2000000000000002</v>
      </c>
      <c r="D28" s="46">
        <v>0.3</v>
      </c>
      <c r="E28" s="49">
        <v>15.4</v>
      </c>
      <c r="F28" s="46">
        <v>12.4</v>
      </c>
      <c r="G28" s="51">
        <v>-4.8</v>
      </c>
      <c r="H28" s="54">
        <v>-27.8</v>
      </c>
    </row>
    <row r="29" spans="1:8" s="8" customFormat="1" ht="15" customHeight="1" x14ac:dyDescent="0.25">
      <c r="A29" s="60" t="s">
        <v>27</v>
      </c>
      <c r="B29" s="31"/>
      <c r="C29" s="44">
        <v>0.9</v>
      </c>
      <c r="D29" s="46">
        <v>-0.4</v>
      </c>
      <c r="E29" s="49">
        <v>-34</v>
      </c>
      <c r="F29" s="46">
        <v>4.3</v>
      </c>
      <c r="G29" s="51">
        <v>-0.4</v>
      </c>
      <c r="H29" s="54">
        <v>-7.9</v>
      </c>
    </row>
    <row r="30" spans="1:8" s="8" customFormat="1" ht="15" customHeight="1" x14ac:dyDescent="0.25">
      <c r="A30" s="60" t="s">
        <v>28</v>
      </c>
      <c r="B30" s="31"/>
      <c r="C30" s="44">
        <v>0.8</v>
      </c>
      <c r="D30" s="46">
        <v>-0.8</v>
      </c>
      <c r="E30" s="49">
        <v>-51.9</v>
      </c>
      <c r="F30" s="46">
        <v>2.2000000000000002</v>
      </c>
      <c r="G30" s="51">
        <v>-1.7</v>
      </c>
      <c r="H30" s="54">
        <v>-44.5</v>
      </c>
    </row>
    <row r="31" spans="1:8" s="8" customFormat="1" ht="15" customHeight="1" x14ac:dyDescent="0.25">
      <c r="A31" s="60" t="s">
        <v>29</v>
      </c>
      <c r="B31" s="31"/>
      <c r="C31" s="44">
        <v>5.0999999999999996</v>
      </c>
      <c r="D31" s="46">
        <v>-4.2</v>
      </c>
      <c r="E31" s="49">
        <v>-45.3</v>
      </c>
      <c r="F31" s="46">
        <v>22.2</v>
      </c>
      <c r="G31" s="51">
        <v>-9.9</v>
      </c>
      <c r="H31" s="54">
        <v>-30.8</v>
      </c>
    </row>
    <row r="32" spans="1:8" s="8" customFormat="1" ht="15" customHeight="1" x14ac:dyDescent="0.25">
      <c r="A32" s="60" t="s">
        <v>30</v>
      </c>
      <c r="B32" s="31"/>
      <c r="C32" s="44">
        <v>2.1</v>
      </c>
      <c r="D32" s="46">
        <v>-1</v>
      </c>
      <c r="E32" s="49">
        <v>-31.8</v>
      </c>
      <c r="F32" s="46">
        <v>27.4</v>
      </c>
      <c r="G32" s="51">
        <v>18.600000000000001</v>
      </c>
      <c r="H32" s="54">
        <v>212.7</v>
      </c>
    </row>
    <row r="33" spans="1:8" s="8" customFormat="1" ht="15" customHeight="1" x14ac:dyDescent="0.25">
      <c r="A33" s="59" t="s">
        <v>31</v>
      </c>
      <c r="B33" s="31"/>
      <c r="C33" s="43">
        <v>1.4</v>
      </c>
      <c r="D33" s="45">
        <v>1.4</v>
      </c>
      <c r="E33" s="47" t="s">
        <v>7</v>
      </c>
      <c r="F33" s="45">
        <v>2.7</v>
      </c>
      <c r="G33" s="50">
        <v>2.6</v>
      </c>
      <c r="H33" s="58">
        <v>0</v>
      </c>
    </row>
    <row r="34" spans="1:8" s="8" customFormat="1" ht="15" customHeight="1" x14ac:dyDescent="0.25">
      <c r="A34" s="60" t="s">
        <v>32</v>
      </c>
      <c r="B34" s="31"/>
      <c r="C34" s="44">
        <v>26.8</v>
      </c>
      <c r="D34" s="46">
        <v>3.6</v>
      </c>
      <c r="E34" s="49">
        <v>15.5</v>
      </c>
      <c r="F34" s="46">
        <v>93.6</v>
      </c>
      <c r="G34" s="51">
        <v>3.8</v>
      </c>
      <c r="H34" s="54">
        <v>4.3</v>
      </c>
    </row>
    <row r="35" spans="1:8" s="8" customFormat="1" ht="15" customHeight="1" x14ac:dyDescent="0.25">
      <c r="A35" s="59" t="s">
        <v>33</v>
      </c>
      <c r="B35" s="31"/>
      <c r="C35" s="43">
        <v>11.6</v>
      </c>
      <c r="D35" s="45">
        <v>2.2999999999999998</v>
      </c>
      <c r="E35" s="48">
        <v>24.6</v>
      </c>
      <c r="F35" s="45">
        <v>43.9</v>
      </c>
      <c r="G35" s="50">
        <v>-0.2</v>
      </c>
      <c r="H35" s="53">
        <v>-0.4</v>
      </c>
    </row>
    <row r="36" spans="1:8" s="8" customFormat="1" ht="15" customHeight="1" x14ac:dyDescent="0.25">
      <c r="A36" s="59" t="s">
        <v>34</v>
      </c>
      <c r="B36" s="31"/>
      <c r="C36" s="43">
        <v>6.7</v>
      </c>
      <c r="D36" s="45">
        <v>1.6</v>
      </c>
      <c r="E36" s="48">
        <v>31.5</v>
      </c>
      <c r="F36" s="45">
        <v>18.2</v>
      </c>
      <c r="G36" s="50">
        <v>4.5</v>
      </c>
      <c r="H36" s="53">
        <v>32.4</v>
      </c>
    </row>
    <row r="37" spans="1:8" s="8" customFormat="1" ht="15" customHeight="1" x14ac:dyDescent="0.25">
      <c r="A37" s="60" t="s">
        <v>35</v>
      </c>
      <c r="B37" s="31"/>
      <c r="C37" s="44">
        <v>475.4</v>
      </c>
      <c r="D37" s="46">
        <v>-7.8</v>
      </c>
      <c r="E37" s="49">
        <v>-1.6</v>
      </c>
      <c r="F37" s="46">
        <v>1744</v>
      </c>
      <c r="G37" s="51">
        <v>-186.9</v>
      </c>
      <c r="H37" s="54">
        <v>-9.6999999999999993</v>
      </c>
    </row>
    <row r="38" spans="1:8" s="8" customFormat="1" ht="15" customHeight="1" x14ac:dyDescent="0.25">
      <c r="A38" s="59" t="s">
        <v>36</v>
      </c>
      <c r="B38" s="31"/>
      <c r="C38" s="43">
        <v>168.5</v>
      </c>
      <c r="D38" s="45">
        <v>-42.7</v>
      </c>
      <c r="E38" s="48">
        <v>-20.2</v>
      </c>
      <c r="F38" s="45">
        <v>653.70000000000005</v>
      </c>
      <c r="G38" s="50">
        <v>-50.4</v>
      </c>
      <c r="H38" s="53">
        <v>-7.2</v>
      </c>
    </row>
    <row r="39" spans="1:8" s="8" customFormat="1" ht="15" customHeight="1" x14ac:dyDescent="0.25">
      <c r="A39" s="59" t="s">
        <v>37</v>
      </c>
      <c r="B39" s="31"/>
      <c r="C39" s="43">
        <v>200.2</v>
      </c>
      <c r="D39" s="45">
        <v>1.9</v>
      </c>
      <c r="E39" s="48">
        <v>1</v>
      </c>
      <c r="F39" s="45">
        <v>727.1</v>
      </c>
      <c r="G39" s="50">
        <v>-208.5</v>
      </c>
      <c r="H39" s="53">
        <v>-22.3</v>
      </c>
    </row>
    <row r="40" spans="1:8" s="8" customFormat="1" ht="15" customHeight="1" x14ac:dyDescent="0.25">
      <c r="A40" s="59" t="s">
        <v>38</v>
      </c>
      <c r="B40" s="31"/>
      <c r="C40" s="43">
        <v>87.9</v>
      </c>
      <c r="D40" s="45">
        <v>30.2</v>
      </c>
      <c r="E40" s="48">
        <v>52.3</v>
      </c>
      <c r="F40" s="45">
        <v>300.5</v>
      </c>
      <c r="G40" s="50">
        <v>67.8</v>
      </c>
      <c r="H40" s="53">
        <v>29.1</v>
      </c>
    </row>
    <row r="41" spans="1:8" s="8" customFormat="1" ht="15" customHeight="1" x14ac:dyDescent="0.25">
      <c r="A41" s="59" t="s">
        <v>39</v>
      </c>
      <c r="B41" s="31"/>
      <c r="C41" s="43">
        <v>8.6999999999999993</v>
      </c>
      <c r="D41" s="45">
        <v>-0.3</v>
      </c>
      <c r="E41" s="48">
        <v>-3.8</v>
      </c>
      <c r="F41" s="45">
        <v>32.1</v>
      </c>
      <c r="G41" s="50">
        <v>-2.5</v>
      </c>
      <c r="H41" s="53">
        <v>-7.1</v>
      </c>
    </row>
    <row r="42" spans="1:8" s="8" customFormat="1" ht="15" customHeight="1" x14ac:dyDescent="0.25">
      <c r="A42" s="59" t="s">
        <v>40</v>
      </c>
      <c r="B42" s="31"/>
      <c r="C42" s="43">
        <v>10.1</v>
      </c>
      <c r="D42" s="45">
        <v>3.1</v>
      </c>
      <c r="E42" s="48">
        <v>44.7</v>
      </c>
      <c r="F42" s="45">
        <v>30.6</v>
      </c>
      <c r="G42" s="50">
        <v>6.7</v>
      </c>
      <c r="H42" s="53">
        <v>28.2</v>
      </c>
    </row>
    <row r="43" spans="1:8" s="8" customFormat="1" ht="15" customHeight="1" x14ac:dyDescent="0.25">
      <c r="A43" s="60" t="s">
        <v>41</v>
      </c>
      <c r="B43" s="31"/>
      <c r="C43" s="44">
        <v>246.5</v>
      </c>
      <c r="D43" s="46">
        <v>-138.1</v>
      </c>
      <c r="E43" s="49">
        <v>-35.9</v>
      </c>
      <c r="F43" s="46">
        <v>935.2</v>
      </c>
      <c r="G43" s="51">
        <v>-135.5</v>
      </c>
      <c r="H43" s="54">
        <v>-12.7</v>
      </c>
    </row>
    <row r="44" spans="1:8" s="8" customFormat="1" ht="15" customHeight="1" x14ac:dyDescent="0.25">
      <c r="A44" s="60" t="s">
        <v>42</v>
      </c>
      <c r="B44" s="31"/>
      <c r="C44" s="44">
        <v>139.1</v>
      </c>
      <c r="D44" s="46">
        <v>14.2</v>
      </c>
      <c r="E44" s="49">
        <v>11.3</v>
      </c>
      <c r="F44" s="46">
        <v>446</v>
      </c>
      <c r="G44" s="51">
        <v>-12</v>
      </c>
      <c r="H44" s="54">
        <v>-2.6</v>
      </c>
    </row>
    <row r="45" spans="1:8" s="8" customFormat="1" ht="15" customHeight="1" x14ac:dyDescent="0.25">
      <c r="A45" s="59" t="s">
        <v>43</v>
      </c>
      <c r="B45" s="31"/>
      <c r="C45" s="43">
        <v>85.4</v>
      </c>
      <c r="D45" s="45">
        <v>-2.7</v>
      </c>
      <c r="E45" s="48">
        <v>-3</v>
      </c>
      <c r="F45" s="45">
        <v>298.3</v>
      </c>
      <c r="G45" s="50">
        <v>-45.2</v>
      </c>
      <c r="H45" s="53">
        <v>-13.2</v>
      </c>
    </row>
    <row r="46" spans="1:8" s="8" customFormat="1" ht="15" customHeight="1" x14ac:dyDescent="0.25">
      <c r="A46" s="60" t="s">
        <v>44</v>
      </c>
      <c r="B46" s="31"/>
      <c r="C46" s="44">
        <v>8.1</v>
      </c>
      <c r="D46" s="46">
        <v>-4.7</v>
      </c>
      <c r="E46" s="49">
        <v>-36.799999999999997</v>
      </c>
      <c r="F46" s="46">
        <v>34.299999999999997</v>
      </c>
      <c r="G46" s="51">
        <v>-19.3</v>
      </c>
      <c r="H46" s="54">
        <v>-36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8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2024-05-14T03:55:42Z</cp:lastPrinted>
  <dcterms:created xsi:type="dcterms:W3CDTF">2008-04-15T08:23:34Z</dcterms:created>
  <dcterms:modified xsi:type="dcterms:W3CDTF">2024-05-14T03:55:43Z</dcterms:modified>
</cp:coreProperties>
</file>