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<sst xmlns="http://schemas.openxmlformats.org/spreadsheetml/2006/main" count="55" uniqueCount="53">
  <si>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</si>
  <si>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</si>
  <si>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</si>
  <si>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</si>
  <si>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</si>
  <si>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</si>
  <si>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</si>
  <si>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</si>
  <si>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</si>
  <si>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</si>
  <si>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</si>
  <si>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</si>
  <si>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</si>
  <si>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</si>
  <si>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</si>
  <si>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</si>
  <si>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</si>
  <si>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</si>
  <si>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</si>
  <si>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</si>
  <si>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</si>
  <si>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</si>
  <si>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</si>
  <si>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</si>
  <si>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</si>
  <si>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</si>
  <si>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</si>
  <si>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</si>
  <si>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</si>
  <si>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</si>
  <si>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</si>
  <si>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</si>
  <si>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</si>
  <si>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</si>
  <si>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</si>
  <si>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</si>
  <si>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</si>
  <si>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</si>
  <si>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</si>
  <si>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</si>
  <si>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</si>
  <si>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</si>
  <si>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</si>
  <si>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July</t>
  </si>
  <si>
    <t>July</t>
  </si>
  <si>
    <t>總　　計</t>
  </si>
  <si>
    <t>1~ 7月</t>
  </si>
  <si>
    <t>7月</t>
  </si>
  <si>
    <t>Unit：US$  Million</t>
  </si>
  <si>
    <t>單位：百萬美元</t>
  </si>
  <si>
    <t>民國113年 2024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</si>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</sst>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49</v>
      </c>
    </row>
    <row r="4" spans="1:8" s="5" customFormat="1" ht="15.95" customHeight="1" thickBot="1" x14ac:dyDescent="0.3">
      <c r="A4" s="6"/>
      <c r="B4" s="61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2305.3000000000002</v>
      </c>
      <c r="D9" s="46">
        <v>-435.9</v>
      </c>
      <c r="E9" s="48">
        <v>-15.9</v>
      </c>
      <c r="F9" s="46">
        <v>14923</v>
      </c>
      <c r="G9" s="50">
        <v>-3912.2</v>
      </c>
      <c r="H9" s="52">
        <v>-20.8</v>
      </c>
    </row>
    <row r="10" spans="1:8" s="8" customFormat="1" ht="15" customHeight="1" x14ac:dyDescent="0.25">
      <c r="A10" s="55" t="s">
        <v>7</v>
      </c>
      <c r="B10" s="33"/>
      <c r="C10" s="44">
        <v>31.6</v>
      </c>
      <c r="D10" s="46">
        <v>-7.6</v>
      </c>
      <c r="E10" s="48">
        <v>-19.5</v>
      </c>
      <c r="F10" s="46">
        <v>216.1</v>
      </c>
      <c r="G10" s="50">
        <v>-35.5</v>
      </c>
      <c r="H10" s="52">
        <v>-14.1</v>
      </c>
    </row>
    <row r="11" spans="1:8" s="8" customFormat="1" ht="15" customHeight="1" x14ac:dyDescent="0.25">
      <c r="A11" s="54" t="s">
        <v>8</v>
      </c>
      <c r="B11" s="33"/>
      <c r="C11" s="43">
        <v>30.7</v>
      </c>
      <c r="D11" s="45">
        <v>-5.9</v>
      </c>
      <c r="E11" s="47">
        <v>-16</v>
      </c>
      <c r="F11" s="45">
        <v>208</v>
      </c>
      <c r="G11" s="49">
        <v>-34</v>
      </c>
      <c r="H11" s="51">
        <v>-14</v>
      </c>
    </row>
    <row r="12" spans="1:8" s="8" customFormat="1" ht="15" customHeight="1" x14ac:dyDescent="0.25">
      <c r="A12" s="55" t="s">
        <v>9</v>
      </c>
      <c r="B12" s="33"/>
      <c r="C12" s="44">
        <v>14.8</v>
      </c>
      <c r="D12" s="46">
        <v>-1.9</v>
      </c>
      <c r="E12" s="48">
        <v>-11.2</v>
      </c>
      <c r="F12" s="46">
        <v>120.1</v>
      </c>
      <c r="G12" s="50">
        <v>-4.0999999999999996</v>
      </c>
      <c r="H12" s="52">
        <v>-3.3</v>
      </c>
    </row>
    <row r="13" spans="1:8" s="8" customFormat="1" ht="15" customHeight="1" x14ac:dyDescent="0.25">
      <c r="A13" s="55" t="s">
        <v>10</v>
      </c>
      <c r="B13" s="33"/>
      <c r="C13" s="44">
        <v>0.5</v>
      </c>
      <c r="D13" s="46">
        <v>-0.4</v>
      </c>
      <c r="E13" s="48">
        <v>-43.9</v>
      </c>
      <c r="F13" s="46">
        <v>4.2</v>
      </c>
      <c r="G13" s="50">
        <v>-1.3</v>
      </c>
      <c r="H13" s="52">
        <v>-22.8</v>
      </c>
    </row>
    <row r="14" spans="1:8" s="8" customFormat="1" ht="15" customHeight="1" x14ac:dyDescent="0.25">
      <c r="A14" s="55" t="s">
        <v>11</v>
      </c>
      <c r="B14" s="33"/>
      <c r="C14" s="44">
        <v>11</v>
      </c>
      <c r="D14" s="46">
        <v>0</v>
      </c>
      <c r="E14" s="48">
        <v>0.4</v>
      </c>
      <c r="F14" s="46">
        <v>67.7</v>
      </c>
      <c r="G14" s="50">
        <v>-6.5</v>
      </c>
      <c r="H14" s="52">
        <v>-8.8000000000000007</v>
      </c>
    </row>
    <row r="15" spans="1:8" s="8" customFormat="1" ht="15" customHeight="1" x14ac:dyDescent="0.25">
      <c r="A15" s="55" t="s">
        <v>12</v>
      </c>
      <c r="B15" s="33"/>
      <c r="C15" s="44">
        <v>58.5</v>
      </c>
      <c r="D15" s="46">
        <v>19.3</v>
      </c>
      <c r="E15" s="48">
        <v>49.1</v>
      </c>
      <c r="F15" s="46">
        <v>276.89999999999998</v>
      </c>
      <c r="G15" s="50">
        <v>21.2</v>
      </c>
      <c r="H15" s="52">
        <v>8.3000000000000007</v>
      </c>
    </row>
    <row r="16" spans="1:8" s="8" customFormat="1" ht="15" customHeight="1" x14ac:dyDescent="0.25">
      <c r="A16" s="54" t="s">
        <v>13</v>
      </c>
      <c r="B16" s="33"/>
      <c r="C16" s="43">
        <v>27.7</v>
      </c>
      <c r="D16" s="45">
        <v>27.3</v>
      </c>
      <c r="E16" s="53">
        <v>0</v>
      </c>
      <c r="F16" s="45">
        <v>80.5</v>
      </c>
      <c r="G16" s="49">
        <v>51.6</v>
      </c>
      <c r="H16" s="51">
        <v>178.9</v>
      </c>
    </row>
    <row r="17" spans="1:8" s="8" customFormat="1" ht="15" customHeight="1" x14ac:dyDescent="0.25">
      <c r="A17" s="55" t="s">
        <v>14</v>
      </c>
      <c r="B17" s="33"/>
      <c r="C17" s="44">
        <v>120.4</v>
      </c>
      <c r="D17" s="46">
        <v>5.8</v>
      </c>
      <c r="E17" s="48">
        <v>5.0999999999999996</v>
      </c>
      <c r="F17" s="46">
        <v>790.9</v>
      </c>
      <c r="G17" s="50">
        <v>-63.7</v>
      </c>
      <c r="H17" s="52">
        <v>-7.5</v>
      </c>
    </row>
    <row r="18" spans="1:8" s="8" customFormat="1" ht="15" customHeight="1" x14ac:dyDescent="0.25">
      <c r="A18" s="54" t="s">
        <v>15</v>
      </c>
      <c r="B18" s="33"/>
      <c r="C18" s="43">
        <v>33</v>
      </c>
      <c r="D18" s="45">
        <v>5.5</v>
      </c>
      <c r="E18" s="47">
        <v>19.899999999999999</v>
      </c>
      <c r="F18" s="45">
        <v>230.7</v>
      </c>
      <c r="G18" s="49">
        <v>48.7</v>
      </c>
      <c r="H18" s="51">
        <v>26.8</v>
      </c>
    </row>
    <row r="19" spans="1:8" s="8" customFormat="1" ht="15" customHeight="1" x14ac:dyDescent="0.25">
      <c r="A19" s="55" t="s">
        <v>16</v>
      </c>
      <c r="B19" s="33"/>
      <c r="C19" s="44">
        <v>137.19999999999999</v>
      </c>
      <c r="D19" s="46">
        <v>1.8</v>
      </c>
      <c r="E19" s="48">
        <v>1.3</v>
      </c>
      <c r="F19" s="46">
        <v>964.2</v>
      </c>
      <c r="G19" s="50">
        <v>-57.3</v>
      </c>
      <c r="H19" s="52">
        <v>-5.6</v>
      </c>
    </row>
    <row r="20" spans="1:8" s="8" customFormat="1" ht="15" customHeight="1" x14ac:dyDescent="0.25">
      <c r="A20" s="54" t="s">
        <v>17</v>
      </c>
      <c r="B20" s="33"/>
      <c r="C20" s="43">
        <v>76</v>
      </c>
      <c r="D20" s="45">
        <v>4.8</v>
      </c>
      <c r="E20" s="47">
        <v>6.7</v>
      </c>
      <c r="F20" s="45">
        <v>552.5</v>
      </c>
      <c r="G20" s="49">
        <v>-30.1</v>
      </c>
      <c r="H20" s="51">
        <v>-5.2</v>
      </c>
    </row>
    <row r="21" spans="1:8" s="8" customFormat="1" ht="15" customHeight="1" x14ac:dyDescent="0.25">
      <c r="A21" s="54" t="s">
        <v>18</v>
      </c>
      <c r="B21" s="33"/>
      <c r="C21" s="43">
        <v>48.3</v>
      </c>
      <c r="D21" s="45">
        <v>-3.5</v>
      </c>
      <c r="E21" s="47">
        <v>-6.8</v>
      </c>
      <c r="F21" s="45">
        <v>324.39999999999998</v>
      </c>
      <c r="G21" s="49">
        <v>-28.1</v>
      </c>
      <c r="H21" s="51">
        <v>-8</v>
      </c>
    </row>
    <row r="22" spans="1:8" s="8" customFormat="1" ht="15" customHeight="1" x14ac:dyDescent="0.25">
      <c r="A22" s="54" t="s">
        <v>19</v>
      </c>
      <c r="B22" s="33"/>
      <c r="C22" s="43">
        <v>12.9</v>
      </c>
      <c r="D22" s="45">
        <v>0.6</v>
      </c>
      <c r="E22" s="47">
        <v>4.5</v>
      </c>
      <c r="F22" s="45">
        <v>87.2</v>
      </c>
      <c r="G22" s="49">
        <v>0.9</v>
      </c>
      <c r="H22" s="51">
        <v>1</v>
      </c>
    </row>
    <row r="23" spans="1:8" s="8" customFormat="1" ht="15" customHeight="1" x14ac:dyDescent="0.25">
      <c r="A23" s="55" t="s">
        <v>20</v>
      </c>
      <c r="B23" s="33"/>
      <c r="C23" s="44">
        <v>2</v>
      </c>
      <c r="D23" s="46">
        <v>0.4</v>
      </c>
      <c r="E23" s="48">
        <v>22.8</v>
      </c>
      <c r="F23" s="46">
        <v>11.1</v>
      </c>
      <c r="G23" s="50">
        <v>-0.2</v>
      </c>
      <c r="H23" s="52">
        <v>-2.1</v>
      </c>
    </row>
    <row r="24" spans="1:8" s="8" customFormat="1" ht="15" customHeight="1" x14ac:dyDescent="0.25">
      <c r="A24" s="55" t="s">
        <v>21</v>
      </c>
      <c r="B24" s="33"/>
      <c r="C24" s="44">
        <v>1.1000000000000001</v>
      </c>
      <c r="D24" s="46">
        <v>-0.5</v>
      </c>
      <c r="E24" s="48">
        <v>-33.200000000000003</v>
      </c>
      <c r="F24" s="46">
        <v>8.6</v>
      </c>
      <c r="G24" s="50">
        <v>-2.8</v>
      </c>
      <c r="H24" s="52">
        <v>-24.6</v>
      </c>
    </row>
    <row r="25" spans="1:8" s="8" customFormat="1" ht="15" customHeight="1" x14ac:dyDescent="0.25">
      <c r="A25" s="55" t="s">
        <v>22</v>
      </c>
      <c r="B25" s="33"/>
      <c r="C25" s="44">
        <v>5.4</v>
      </c>
      <c r="D25" s="46">
        <v>-1.4</v>
      </c>
      <c r="E25" s="48">
        <v>-21</v>
      </c>
      <c r="F25" s="46">
        <v>39.9</v>
      </c>
      <c r="G25" s="50">
        <v>-2.7</v>
      </c>
      <c r="H25" s="52">
        <v>-6.4</v>
      </c>
    </row>
    <row r="26" spans="1:8" s="8" customFormat="1" ht="15" customHeight="1" x14ac:dyDescent="0.25">
      <c r="A26" s="55" t="s">
        <v>23</v>
      </c>
      <c r="B26" s="33"/>
      <c r="C26" s="44">
        <v>21.6</v>
      </c>
      <c r="D26" s="46">
        <v>-2.2000000000000002</v>
      </c>
      <c r="E26" s="48">
        <v>-9.3000000000000007</v>
      </c>
      <c r="F26" s="46">
        <v>148.69999999999999</v>
      </c>
      <c r="G26" s="50">
        <v>-17.100000000000001</v>
      </c>
      <c r="H26" s="52">
        <v>-10.3</v>
      </c>
    </row>
    <row r="27" spans="1:8" s="8" customFormat="1" ht="15" customHeight="1" x14ac:dyDescent="0.25">
      <c r="A27" s="54" t="s">
        <v>24</v>
      </c>
      <c r="B27" s="33"/>
      <c r="C27" s="43">
        <v>12.2</v>
      </c>
      <c r="D27" s="45">
        <v>-1.7</v>
      </c>
      <c r="E27" s="47">
        <v>-12.2</v>
      </c>
      <c r="F27" s="45">
        <v>80.400000000000006</v>
      </c>
      <c r="G27" s="49">
        <v>-9</v>
      </c>
      <c r="H27" s="51">
        <v>-10.1</v>
      </c>
    </row>
    <row r="28" spans="1:8" s="8" customFormat="1" ht="15" customHeight="1" x14ac:dyDescent="0.25">
      <c r="A28" s="55" t="s">
        <v>25</v>
      </c>
      <c r="B28" s="33"/>
      <c r="C28" s="44">
        <v>2</v>
      </c>
      <c r="D28" s="46">
        <v>-0.8</v>
      </c>
      <c r="E28" s="48">
        <v>-28.3</v>
      </c>
      <c r="F28" s="46">
        <v>15.5</v>
      </c>
      <c r="G28" s="50">
        <v>-2.9</v>
      </c>
      <c r="H28" s="52">
        <v>-15.6</v>
      </c>
    </row>
    <row r="29" spans="1:8" s="8" customFormat="1" ht="15" customHeight="1" x14ac:dyDescent="0.25">
      <c r="A29" s="55" t="s">
        <v>26</v>
      </c>
      <c r="B29" s="33"/>
      <c r="C29" s="44">
        <v>14.4</v>
      </c>
      <c r="D29" s="46">
        <v>-0.5</v>
      </c>
      <c r="E29" s="48">
        <v>-3.5</v>
      </c>
      <c r="F29" s="46">
        <v>112.4</v>
      </c>
      <c r="G29" s="50">
        <v>15.3</v>
      </c>
      <c r="H29" s="52">
        <v>15.7</v>
      </c>
    </row>
    <row r="30" spans="1:8" s="8" customFormat="1" ht="15" customHeight="1" x14ac:dyDescent="0.25">
      <c r="A30" s="55" t="s">
        <v>27</v>
      </c>
      <c r="B30" s="33"/>
      <c r="C30" s="44">
        <v>22.3</v>
      </c>
      <c r="D30" s="46">
        <v>5.5</v>
      </c>
      <c r="E30" s="48">
        <v>32.9</v>
      </c>
      <c r="F30" s="46">
        <v>173.4</v>
      </c>
      <c r="G30" s="50">
        <v>-89.1</v>
      </c>
      <c r="H30" s="52">
        <v>-33.9</v>
      </c>
    </row>
    <row r="31" spans="1:8" s="8" customFormat="1" ht="15" customHeight="1" x14ac:dyDescent="0.25">
      <c r="A31" s="55" t="s">
        <v>28</v>
      </c>
      <c r="B31" s="33"/>
      <c r="C31" s="44">
        <v>204.1</v>
      </c>
      <c r="D31" s="46">
        <v>-31.1</v>
      </c>
      <c r="E31" s="48">
        <v>-13.2</v>
      </c>
      <c r="F31" s="46">
        <v>1417</v>
      </c>
      <c r="G31" s="50">
        <v>-114.5</v>
      </c>
      <c r="H31" s="52">
        <v>-7.5</v>
      </c>
    </row>
    <row r="32" spans="1:8" s="8" customFormat="1" ht="15" customHeight="1" x14ac:dyDescent="0.25">
      <c r="A32" s="54" t="s">
        <v>29</v>
      </c>
      <c r="B32" s="33"/>
      <c r="C32" s="43">
        <v>112.5</v>
      </c>
      <c r="D32" s="45">
        <v>-34.6</v>
      </c>
      <c r="E32" s="47">
        <v>-23.5</v>
      </c>
      <c r="F32" s="45">
        <v>789.9</v>
      </c>
      <c r="G32" s="49">
        <v>-121</v>
      </c>
      <c r="H32" s="51">
        <v>-13.3</v>
      </c>
    </row>
    <row r="33" spans="1:8" s="8" customFormat="1" ht="15" customHeight="1" x14ac:dyDescent="0.25">
      <c r="A33" s="54" t="s">
        <v>30</v>
      </c>
      <c r="B33" s="33"/>
      <c r="C33" s="43">
        <v>91.6</v>
      </c>
      <c r="D33" s="45">
        <v>3.5</v>
      </c>
      <c r="E33" s="47">
        <v>4</v>
      </c>
      <c r="F33" s="45">
        <v>627.1</v>
      </c>
      <c r="G33" s="49">
        <v>6.4</v>
      </c>
      <c r="H33" s="51">
        <v>1</v>
      </c>
    </row>
    <row r="34" spans="1:8" s="8" customFormat="1" ht="15" customHeight="1" x14ac:dyDescent="0.25">
      <c r="A34" s="55" t="s">
        <v>31</v>
      </c>
      <c r="B34" s="33"/>
      <c r="C34" s="44">
        <v>1501.1</v>
      </c>
      <c r="D34" s="46">
        <v>-392.4</v>
      </c>
      <c r="E34" s="48">
        <v>-20.7</v>
      </c>
      <c r="F34" s="46">
        <v>9408</v>
      </c>
      <c r="G34" s="50">
        <v>-3461.9</v>
      </c>
      <c r="H34" s="52">
        <v>-26.9</v>
      </c>
    </row>
    <row r="35" spans="1:8" s="8" customFormat="1" ht="15" customHeight="1" x14ac:dyDescent="0.25">
      <c r="A35" s="54" t="s">
        <v>32</v>
      </c>
      <c r="B35" s="33"/>
      <c r="C35" s="43">
        <v>1068.9000000000001</v>
      </c>
      <c r="D35" s="45">
        <v>-287.5</v>
      </c>
      <c r="E35" s="47">
        <v>-21.2</v>
      </c>
      <c r="F35" s="45">
        <v>6275.7</v>
      </c>
      <c r="G35" s="49">
        <v>-3504.5</v>
      </c>
      <c r="H35" s="51">
        <v>-35.799999999999997</v>
      </c>
    </row>
    <row r="36" spans="1:8" s="8" customFormat="1" ht="15" customHeight="1" x14ac:dyDescent="0.25">
      <c r="A36" s="54" t="s">
        <v>33</v>
      </c>
      <c r="B36" s="33"/>
      <c r="C36" s="43">
        <v>146.30000000000001</v>
      </c>
      <c r="D36" s="45">
        <v>-47.4</v>
      </c>
      <c r="E36" s="47">
        <v>-24.5</v>
      </c>
      <c r="F36" s="45">
        <v>1013.8</v>
      </c>
      <c r="G36" s="49">
        <v>-153</v>
      </c>
      <c r="H36" s="51">
        <v>-13.1</v>
      </c>
    </row>
    <row r="37" spans="1:8" s="8" customFormat="1" ht="15" customHeight="1" x14ac:dyDescent="0.25">
      <c r="A37" s="54" t="s">
        <v>34</v>
      </c>
      <c r="B37" s="33"/>
      <c r="C37" s="43">
        <v>52</v>
      </c>
      <c r="D37" s="45">
        <v>-22.8</v>
      </c>
      <c r="E37" s="47">
        <v>-30.5</v>
      </c>
      <c r="F37" s="45">
        <v>402.5</v>
      </c>
      <c r="G37" s="49">
        <v>-100</v>
      </c>
      <c r="H37" s="51">
        <v>-19.899999999999999</v>
      </c>
    </row>
    <row r="38" spans="1:8" s="8" customFormat="1" ht="15" customHeight="1" x14ac:dyDescent="0.25">
      <c r="A38" s="54" t="s">
        <v>35</v>
      </c>
      <c r="B38" s="33"/>
      <c r="C38" s="43">
        <v>230.4</v>
      </c>
      <c r="D38" s="45">
        <v>-34.799999999999997</v>
      </c>
      <c r="E38" s="47">
        <v>-13.1</v>
      </c>
      <c r="F38" s="45">
        <v>1692.1</v>
      </c>
      <c r="G38" s="49">
        <v>294.5</v>
      </c>
      <c r="H38" s="51">
        <v>21.1</v>
      </c>
    </row>
    <row r="39" spans="1:8" s="8" customFormat="1" ht="15" customHeight="1" x14ac:dyDescent="0.25">
      <c r="A39" s="54" t="s">
        <v>36</v>
      </c>
      <c r="B39" s="33"/>
      <c r="C39" s="43">
        <v>3.4</v>
      </c>
      <c r="D39" s="45">
        <v>0.1</v>
      </c>
      <c r="E39" s="47">
        <v>3.2</v>
      </c>
      <c r="F39" s="45">
        <v>23.8</v>
      </c>
      <c r="G39" s="49">
        <v>1.1000000000000001</v>
      </c>
      <c r="H39" s="51">
        <v>5</v>
      </c>
    </row>
    <row r="40" spans="1:8" s="8" customFormat="1" ht="15" customHeight="1" x14ac:dyDescent="0.25">
      <c r="A40" s="55" t="s">
        <v>37</v>
      </c>
      <c r="B40" s="33"/>
      <c r="C40" s="44">
        <v>31.4</v>
      </c>
      <c r="D40" s="46">
        <v>-10.6</v>
      </c>
      <c r="E40" s="48">
        <v>-25.2</v>
      </c>
      <c r="F40" s="46">
        <v>255.2</v>
      </c>
      <c r="G40" s="50">
        <v>-12.7</v>
      </c>
      <c r="H40" s="52">
        <v>-4.7</v>
      </c>
    </row>
    <row r="41" spans="1:8" s="8" customFormat="1" ht="15" customHeight="1" x14ac:dyDescent="0.25">
      <c r="A41" s="55" t="s">
        <v>38</v>
      </c>
      <c r="B41" s="33"/>
      <c r="C41" s="44">
        <v>85.1</v>
      </c>
      <c r="D41" s="46">
        <v>-10.6</v>
      </c>
      <c r="E41" s="48">
        <v>-11</v>
      </c>
      <c r="F41" s="46">
        <v>590.4</v>
      </c>
      <c r="G41" s="50">
        <v>-25.4</v>
      </c>
      <c r="H41" s="52">
        <v>-4.0999999999999996</v>
      </c>
    </row>
    <row r="42" spans="1:8" s="8" customFormat="1" ht="15" customHeight="1" x14ac:dyDescent="0.25">
      <c r="A42" s="54" t="s">
        <v>39</v>
      </c>
      <c r="B42" s="33"/>
      <c r="C42" s="43">
        <v>83.5</v>
      </c>
      <c r="D42" s="45">
        <v>-10.4</v>
      </c>
      <c r="E42" s="47">
        <v>-11.1</v>
      </c>
      <c r="F42" s="45">
        <v>577.20000000000005</v>
      </c>
      <c r="G42" s="49">
        <v>-25</v>
      </c>
      <c r="H42" s="51">
        <v>-4.2</v>
      </c>
    </row>
    <row r="43" spans="1:8" s="8" customFormat="1" ht="15" customHeight="1" x14ac:dyDescent="0.25">
      <c r="A43" s="55" t="s">
        <v>40</v>
      </c>
      <c r="B43" s="33"/>
      <c r="C43" s="44">
        <v>40.9</v>
      </c>
      <c r="D43" s="46">
        <v>-8.6999999999999993</v>
      </c>
      <c r="E43" s="48">
        <v>-17.5</v>
      </c>
      <c r="F43" s="46">
        <v>303</v>
      </c>
      <c r="G43" s="50">
        <v>-51</v>
      </c>
      <c r="H43" s="52">
        <v>-14.4</v>
      </c>
    </row>
    <row r="44" spans="1:8" s="8" customFormat="1" ht="15" customHeight="1" x14ac:dyDescent="0.25">
      <c r="A44" s="54" t="s">
        <v>41</v>
      </c>
      <c r="B44" s="33"/>
      <c r="C44" s="43">
        <v>15</v>
      </c>
      <c r="D44" s="45">
        <v>-0.6</v>
      </c>
      <c r="E44" s="47">
        <v>-3.6</v>
      </c>
      <c r="F44" s="45">
        <v>116.3</v>
      </c>
      <c r="G44" s="49">
        <v>-9.6999999999999993</v>
      </c>
      <c r="H44" s="51">
        <v>-7.7</v>
      </c>
    </row>
    <row r="45" spans="1:8" s="8" customFormat="1" ht="15" customHeight="1" x14ac:dyDescent="0.25">
      <c r="A45" s="54" t="s">
        <v>42</v>
      </c>
      <c r="B45" s="33"/>
      <c r="C45" s="43">
        <v>11.9</v>
      </c>
      <c r="D45" s="45">
        <v>-4.3</v>
      </c>
      <c r="E45" s="47">
        <v>-26.7</v>
      </c>
      <c r="F45" s="45">
        <v>89.4</v>
      </c>
      <c r="G45" s="49">
        <v>-26.4</v>
      </c>
      <c r="H45" s="51">
        <v>-22.8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2024-08-14T05:35:50Z</cp:lastPrinted>
  <dcterms:created xsi:type="dcterms:W3CDTF">2008-04-15T08:23:34Z</dcterms:created>
  <dcterms:modified xsi:type="dcterms:W3CDTF">2024-08-14T05:35:50Z</dcterms:modified>
</cp:coreProperties>
</file>