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11311\"/>
    </mc:Choice>
  </mc:AlternateContent>
  <xr:revisionPtr revIDLastSave="0" documentId="13_ncr:40009_{B74D56B6-BDD0-4714-9BF1-AD27AE0036E9}"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<sst xmlns="http://schemas.openxmlformats.org/spreadsheetml/2006/main" count="290" uniqueCount="83">
  <si>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</si>
  <si>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</si>
  <si>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</si>
  <si>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</si>
  <si>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</si>
  <si>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</si>
  <si>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</si>
  <si>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</si>
  <si>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</si>
  <si>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</si>
  <si>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</si>
  <si>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</si>
  <si>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</si>
  <si>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</si>
  <si>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</si>
  <si>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</si>
  <si>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</si>
  <si>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</si>
  <si>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</si>
  <si>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</si>
  <si>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</si>
  <si>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</si>
  <si>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</si>
  <si>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</si>
  <si>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</si>
  <si>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</si>
  <si>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</si>
  <si>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</si>
  <si>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</si>
  <si>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</si>
  <si>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</si>
  <si>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</si>
  <si>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</si>
  <si>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</si>
  <si>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</si>
  <si>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</si>
  <si>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</si>
  <si>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</si>
  <si>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</si>
  <si>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</si>
  <si>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</si>
  <si>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</si>
  <si>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</si>
  <si>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</si>
  <si>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</si>
  <si>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</si>
  <si>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</si>
  <si>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</si>
  <si>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</si>
  <si>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</si>
  <si>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</si>
  <si>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</si>
  <si>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</si>
  <si>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</si>
  <si>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</si>
  <si>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</si>
  <si>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</si>
  <si>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</si>
  <si>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</si>
  <si>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</si>
  <si>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</si>
  <si>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</si>
  <si>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</si>
  <si>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</si>
  <si>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</si>
  <si>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</si>
  <si>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</si>
  <si>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</si>
  <si>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</si>
  <si>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</si>
  <si>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</si>
  <si>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</si>
  <si>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</si>
  <si>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</si>
  <si>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</si>
  <si>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11月 Nov.</t>
  </si>
  <si>
    <t>民國113年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</si>
  <si>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</si>
  <si>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</si>
  <si>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</si>
  <si>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</si>
  <si>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1~11月 Up to Nov.</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</si>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</sst>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41087.199999999997</v>
      </c>
      <c r="C9" s="103">
        <v>100</v>
      </c>
      <c r="D9" s="104">
        <v>33163.699999999997</v>
      </c>
      <c r="E9" s="105">
        <v>100</v>
      </c>
      <c r="F9" s="106">
        <v>7923.5</v>
      </c>
      <c r="G9" s="107">
        <v>3630.9</v>
      </c>
      <c r="H9" s="108">
        <v>9.6999999999999993</v>
      </c>
      <c r="I9" s="104">
        <v>5485.2</v>
      </c>
      <c r="J9" s="109">
        <v>19.8</v>
      </c>
      <c r="K9" s="44" t="s">
        <v>24</v>
      </c>
      <c r="L9" s="96">
        <v>-19</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13916.4</v>
      </c>
      <c r="C11" s="88">
        <v>33.9</v>
      </c>
      <c r="D11" s="89">
        <v>7306.4</v>
      </c>
      <c r="E11" s="90">
        <v>22</v>
      </c>
      <c r="F11" s="91">
        <v>6610</v>
      </c>
      <c r="G11" s="92">
        <v>1210.4000000000001</v>
      </c>
      <c r="H11" s="93">
        <v>9.5</v>
      </c>
      <c r="I11" s="89">
        <v>947.7</v>
      </c>
      <c r="J11" s="94">
        <v>14.9</v>
      </c>
      <c r="K11" s="44" t="s">
        <v>10</v>
      </c>
      <c r="L11" s="95">
        <v>4.0999999999999996</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8680</v>
      </c>
      <c r="C13" s="88">
        <v>21.1</v>
      </c>
      <c r="D13" s="89">
        <v>7186.6</v>
      </c>
      <c r="E13" s="90">
        <v>21.7</v>
      </c>
      <c r="F13" s="91">
        <v>1493.4</v>
      </c>
      <c r="G13" s="92">
        <v>266.3</v>
      </c>
      <c r="H13" s="93">
        <v>3.2</v>
      </c>
      <c r="I13" s="89">
        <v>982.7</v>
      </c>
      <c r="J13" s="94">
        <v>15.8</v>
      </c>
      <c r="K13" s="44" t="s">
        <v>10</v>
      </c>
      <c r="L13" s="95">
        <v>-32.4</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5236.3999999999996</v>
      </c>
      <c r="C15" s="88">
        <v>12.7</v>
      </c>
      <c r="D15" s="89">
        <v>119.8</v>
      </c>
      <c r="E15" s="90">
        <v>0.4</v>
      </c>
      <c r="F15" s="91">
        <v>5116.6000000000004</v>
      </c>
      <c r="G15" s="92">
        <v>944.1</v>
      </c>
      <c r="H15" s="93">
        <v>22</v>
      </c>
      <c r="I15" s="89">
        <v>-35</v>
      </c>
      <c r="J15" s="94">
        <v>-22.6</v>
      </c>
      <c r="K15" s="44" t="s">
        <v>10</v>
      </c>
      <c r="L15" s="95">
        <v>23.7</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8650.1</v>
      </c>
      <c r="C17" s="88">
        <v>21.1</v>
      </c>
      <c r="D17" s="89">
        <v>3054.9</v>
      </c>
      <c r="E17" s="90">
        <v>9.1999999999999993</v>
      </c>
      <c r="F17" s="91">
        <v>5595.2</v>
      </c>
      <c r="G17" s="92">
        <v>828</v>
      </c>
      <c r="H17" s="93">
        <v>10.6</v>
      </c>
      <c r="I17" s="89">
        <v>410.4</v>
      </c>
      <c r="J17" s="94">
        <v>15.5</v>
      </c>
      <c r="K17" s="44" t="s">
        <v>10</v>
      </c>
      <c r="L17" s="95">
        <v>8.1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2326.9</v>
      </c>
      <c r="C19" s="88">
        <v>5.7</v>
      </c>
      <c r="D19" s="89">
        <v>3824.8</v>
      </c>
      <c r="E19" s="90">
        <v>11.5</v>
      </c>
      <c r="F19" s="91">
        <v>-1497.9</v>
      </c>
      <c r="G19" s="92">
        <v>-293.3</v>
      </c>
      <c r="H19" s="93">
        <v>-11.2</v>
      </c>
      <c r="I19" s="89">
        <v>390.8</v>
      </c>
      <c r="J19" s="94">
        <v>11.4</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2911.7</v>
      </c>
      <c r="C21" s="88">
        <v>7.1</v>
      </c>
      <c r="D21" s="89">
        <v>872.8</v>
      </c>
      <c r="E21" s="90">
        <v>2.6</v>
      </c>
      <c r="F21" s="91">
        <v>2038.9</v>
      </c>
      <c r="G21" s="92">
        <v>680</v>
      </c>
      <c r="H21" s="93">
        <v>30.5</v>
      </c>
      <c r="I21" s="89">
        <v>275.10000000000002</v>
      </c>
      <c r="J21" s="94">
        <v>46</v>
      </c>
      <c r="K21" s="44" t="s">
        <v>10</v>
      </c>
      <c r="L21" s="95">
        <v>24.8</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1320.5</v>
      </c>
      <c r="C23" s="88">
        <v>3.2</v>
      </c>
      <c r="D23" s="89">
        <v>674.7</v>
      </c>
      <c r="E23" s="90">
        <v>2</v>
      </c>
      <c r="F23" s="91">
        <v>645.79999999999995</v>
      </c>
      <c r="G23" s="92">
        <v>268.5</v>
      </c>
      <c r="H23" s="93">
        <v>25.5</v>
      </c>
      <c r="I23" s="89">
        <v>84.4</v>
      </c>
      <c r="J23" s="94">
        <v>14.3</v>
      </c>
      <c r="K23" s="44" t="s">
        <v>10</v>
      </c>
      <c r="L23" s="95">
        <v>39.9</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2012.2</v>
      </c>
      <c r="C25" s="88">
        <v>4.9000000000000004</v>
      </c>
      <c r="D25" s="89">
        <v>4080.6</v>
      </c>
      <c r="E25" s="90">
        <v>12.3</v>
      </c>
      <c r="F25" s="91">
        <v>-2068.4</v>
      </c>
      <c r="G25" s="92">
        <v>578.1</v>
      </c>
      <c r="H25" s="93">
        <v>40.299999999999997</v>
      </c>
      <c r="I25" s="89">
        <v>1554.1</v>
      </c>
      <c r="J25" s="94">
        <v>61.5</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698.4</v>
      </c>
      <c r="C27" s="88">
        <v>1.7</v>
      </c>
      <c r="D27" s="89">
        <v>399.1</v>
      </c>
      <c r="E27" s="90">
        <v>1.2</v>
      </c>
      <c r="F27" s="91">
        <v>299.2</v>
      </c>
      <c r="G27" s="92">
        <v>-235.8</v>
      </c>
      <c r="H27" s="93">
        <v>-25.2</v>
      </c>
      <c r="I27" s="89">
        <v>-48.8</v>
      </c>
      <c r="J27" s="94">
        <v>-10.9</v>
      </c>
      <c r="K27" s="44" t="s">
        <v>10</v>
      </c>
      <c r="L27" s="95">
        <v>-38.5</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532.79999999999995</v>
      </c>
      <c r="C29" s="88">
        <v>1.3</v>
      </c>
      <c r="D29" s="89">
        <v>1159</v>
      </c>
      <c r="E29" s="90">
        <v>3.5</v>
      </c>
      <c r="F29" s="91">
        <v>-626.20000000000005</v>
      </c>
      <c r="G29" s="92">
        <v>-58.8</v>
      </c>
      <c r="H29" s="93">
        <v>-9.9</v>
      </c>
      <c r="I29" s="89">
        <v>-10.5</v>
      </c>
      <c r="J29" s="94">
        <v>-0.9</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718.1</v>
      </c>
      <c r="C31" s="88">
        <v>1.7</v>
      </c>
      <c r="D31" s="89">
        <v>230.2</v>
      </c>
      <c r="E31" s="90">
        <v>0.7</v>
      </c>
      <c r="F31" s="91">
        <v>487.9</v>
      </c>
      <c r="G31" s="92">
        <v>217.7</v>
      </c>
      <c r="H31" s="93">
        <v>43.5</v>
      </c>
      <c r="I31" s="89">
        <v>69.400000000000006</v>
      </c>
      <c r="J31" s="94">
        <v>43.2</v>
      </c>
      <c r="K31" s="44" t="s">
        <v>10</v>
      </c>
      <c r="L31" s="95">
        <v>43.6</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254.9</v>
      </c>
      <c r="C33" s="88">
        <v>0.6</v>
      </c>
      <c r="D33" s="89">
        <v>586.29999999999995</v>
      </c>
      <c r="E33" s="90">
        <v>1.8</v>
      </c>
      <c r="F33" s="91">
        <v>-331.4</v>
      </c>
      <c r="G33" s="92">
        <v>-38.1</v>
      </c>
      <c r="H33" s="93">
        <v>-13</v>
      </c>
      <c r="I33" s="89">
        <v>94</v>
      </c>
      <c r="J33" s="94">
        <v>19.100000000000001</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1773.2</v>
      </c>
      <c r="C35" s="88">
        <v>4.3</v>
      </c>
      <c r="D35" s="89">
        <v>1203.5</v>
      </c>
      <c r="E35" s="90">
        <v>3.6</v>
      </c>
      <c r="F35" s="91">
        <v>569.70000000000005</v>
      </c>
      <c r="G35" s="92">
        <v>395.1</v>
      </c>
      <c r="H35" s="93">
        <v>28.7</v>
      </c>
      <c r="I35" s="89">
        <v>329.1</v>
      </c>
      <c r="J35" s="94">
        <v>37.6</v>
      </c>
      <c r="K35" s="44" t="s">
        <v>10</v>
      </c>
      <c r="L35" s="95">
        <v>13.1</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899.4</v>
      </c>
      <c r="C37" s="88">
        <v>2.2000000000000002</v>
      </c>
      <c r="D37" s="89">
        <v>463.5</v>
      </c>
      <c r="E37" s="90">
        <v>1.4</v>
      </c>
      <c r="F37" s="91">
        <v>435.9</v>
      </c>
      <c r="G37" s="92">
        <v>-581.5</v>
      </c>
      <c r="H37" s="93">
        <v>-39.299999999999997</v>
      </c>
      <c r="I37" s="89">
        <v>44.8</v>
      </c>
      <c r="J37" s="94">
        <v>10.7</v>
      </c>
      <c r="K37" s="44" t="s">
        <v>10</v>
      </c>
      <c r="L37" s="95">
        <v>-59</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373.5</v>
      </c>
      <c r="C39" s="88">
        <v>0.9</v>
      </c>
      <c r="D39" s="89">
        <v>195</v>
      </c>
      <c r="E39" s="90">
        <v>0.6</v>
      </c>
      <c r="F39" s="91">
        <v>178.5</v>
      </c>
      <c r="G39" s="92">
        <v>-2.8</v>
      </c>
      <c r="H39" s="93">
        <v>-0.7</v>
      </c>
      <c r="I39" s="89">
        <v>14.5</v>
      </c>
      <c r="J39" s="94">
        <v>8</v>
      </c>
      <c r="K39" s="44" t="s">
        <v>10</v>
      </c>
      <c r="L39" s="95">
        <v>-8.8000000000000007</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410.2</v>
      </c>
      <c r="C41" s="88">
        <v>1</v>
      </c>
      <c r="D41" s="89">
        <v>1250.2</v>
      </c>
      <c r="E41" s="90">
        <v>3.8</v>
      </c>
      <c r="F41" s="91">
        <v>-839.9</v>
      </c>
      <c r="G41" s="92">
        <v>-121.8</v>
      </c>
      <c r="H41" s="93">
        <v>-22.9</v>
      </c>
      <c r="I41" s="89">
        <v>140.19999999999999</v>
      </c>
      <c r="J41" s="94">
        <v>12.6</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364.1</v>
      </c>
      <c r="C43" s="88">
        <v>0.9</v>
      </c>
      <c r="D43" s="89">
        <v>190.8</v>
      </c>
      <c r="E43" s="90">
        <v>0.6</v>
      </c>
      <c r="F43" s="91">
        <v>173.3</v>
      </c>
      <c r="G43" s="92">
        <v>107.6</v>
      </c>
      <c r="H43" s="93">
        <v>42</v>
      </c>
      <c r="I43" s="89">
        <v>-73.7</v>
      </c>
      <c r="J43" s="94">
        <v>-27.9</v>
      </c>
      <c r="K43" s="44" t="s">
        <v>10</v>
      </c>
      <c r="L43" s="84" t="s">
        <v>25</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121.1</v>
      </c>
      <c r="C45" s="88">
        <v>0.3</v>
      </c>
      <c r="D45" s="89">
        <v>342.6</v>
      </c>
      <c r="E45" s="90">
        <v>1</v>
      </c>
      <c r="F45" s="91">
        <v>-221.5</v>
      </c>
      <c r="G45" s="92">
        <v>-19.2</v>
      </c>
      <c r="H45" s="93">
        <v>-13.7</v>
      </c>
      <c r="I45" s="89">
        <v>17</v>
      </c>
      <c r="J45" s="94">
        <v>5.2</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78.900000000000006</v>
      </c>
      <c r="C47" s="88">
        <v>0.2</v>
      </c>
      <c r="D47" s="89">
        <v>223.2</v>
      </c>
      <c r="E47" s="90">
        <v>0.7</v>
      </c>
      <c r="F47" s="91">
        <v>-144.4</v>
      </c>
      <c r="G47" s="92">
        <v>-15.4</v>
      </c>
      <c r="H47" s="93">
        <v>-16.3</v>
      </c>
      <c r="I47" s="89">
        <v>-35.200000000000003</v>
      </c>
      <c r="J47" s="94">
        <v>-13.6</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70.2</v>
      </c>
      <c r="C49" s="88">
        <v>0.2</v>
      </c>
      <c r="D49" s="89">
        <v>526.6</v>
      </c>
      <c r="E49" s="90">
        <v>1.6</v>
      </c>
      <c r="F49" s="91">
        <v>-456.4</v>
      </c>
      <c r="G49" s="92">
        <v>-12.6</v>
      </c>
      <c r="H49" s="93">
        <v>-15.2</v>
      </c>
      <c r="I49" s="89">
        <v>-369</v>
      </c>
      <c r="J49" s="94">
        <v>-41.2</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10.6</v>
      </c>
      <c r="C51" s="88">
        <v>0</v>
      </c>
      <c r="D51" s="89">
        <v>267.89999999999998</v>
      </c>
      <c r="E51" s="90">
        <v>0.8</v>
      </c>
      <c r="F51" s="91">
        <v>-257.39999999999998</v>
      </c>
      <c r="G51" s="92">
        <v>0.1</v>
      </c>
      <c r="H51" s="93">
        <v>1.1000000000000001</v>
      </c>
      <c r="I51" s="89">
        <v>-56.6</v>
      </c>
      <c r="J51" s="94">
        <v>-17.399999999999999</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3644.1</v>
      </c>
      <c r="C53" s="88">
        <v>8.9</v>
      </c>
      <c r="D53" s="89">
        <v>6311.5</v>
      </c>
      <c r="E53" s="90">
        <v>19</v>
      </c>
      <c r="F53" s="91">
        <v>-2667.4</v>
      </c>
      <c r="G53" s="92">
        <v>724.6</v>
      </c>
      <c r="H53" s="93">
        <v>24.8</v>
      </c>
      <c r="I53" s="89">
        <v>1707.5</v>
      </c>
      <c r="J53" s="94">
        <v>37.1</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2024</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431485.9</v>
      </c>
      <c r="C9" s="103">
        <v>100</v>
      </c>
      <c r="D9" s="104">
        <v>356952.8</v>
      </c>
      <c r="E9" s="105">
        <v>100</v>
      </c>
      <c r="F9" s="106">
        <v>74533.100000000006</v>
      </c>
      <c r="G9" s="107">
        <v>38986.300000000003</v>
      </c>
      <c r="H9" s="108">
        <v>9.9</v>
      </c>
      <c r="I9" s="104">
        <v>34088.1</v>
      </c>
      <c r="J9" s="109">
        <v>10.6</v>
      </c>
      <c r="K9" s="44" t="s">
        <v>24</v>
      </c>
      <c r="L9" s="96">
        <v>7</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136790</v>
      </c>
      <c r="C11" s="88">
        <v>31.7</v>
      </c>
      <c r="D11" s="89">
        <v>73177.8</v>
      </c>
      <c r="E11" s="90">
        <v>20.5</v>
      </c>
      <c r="F11" s="91">
        <v>63612.2</v>
      </c>
      <c r="G11" s="92">
        <v>-2097.1999999999998</v>
      </c>
      <c r="H11" s="93">
        <v>-1.5</v>
      </c>
      <c r="I11" s="89">
        <v>7138.7</v>
      </c>
      <c r="J11" s="94">
        <v>10.8</v>
      </c>
      <c r="K11" s="44" t="s">
        <v>20</v>
      </c>
      <c r="L11" s="95">
        <v>-12.7</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88576.5</v>
      </c>
      <c r="C13" s="88">
        <v>20.5</v>
      </c>
      <c r="D13" s="89">
        <v>71980</v>
      </c>
      <c r="E13" s="90">
        <v>20.2</v>
      </c>
      <c r="F13" s="91">
        <v>16596.5</v>
      </c>
      <c r="G13" s="92">
        <v>1123.7</v>
      </c>
      <c r="H13" s="93">
        <v>1.3</v>
      </c>
      <c r="I13" s="89">
        <v>7323.1</v>
      </c>
      <c r="J13" s="94">
        <v>11.3</v>
      </c>
      <c r="K13" s="44" t="s">
        <v>20</v>
      </c>
      <c r="L13" s="95">
        <v>-27.2</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48213.5</v>
      </c>
      <c r="C15" s="88">
        <v>11.2</v>
      </c>
      <c r="D15" s="89">
        <v>1197.8</v>
      </c>
      <c r="E15" s="90">
        <v>0.3</v>
      </c>
      <c r="F15" s="91">
        <v>47015.7</v>
      </c>
      <c r="G15" s="92">
        <v>-3220.9</v>
      </c>
      <c r="H15" s="93">
        <v>-6.3</v>
      </c>
      <c r="I15" s="89">
        <v>-184.4</v>
      </c>
      <c r="J15" s="94">
        <v>-13.3</v>
      </c>
      <c r="K15" s="44" t="s">
        <v>20</v>
      </c>
      <c r="L15" s="95">
        <v>-6.1</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101525.2</v>
      </c>
      <c r="C17" s="88">
        <v>23.5</v>
      </c>
      <c r="D17" s="89">
        <v>42847.1</v>
      </c>
      <c r="E17" s="90">
        <v>12</v>
      </c>
      <c r="F17" s="91">
        <v>58678.1</v>
      </c>
      <c r="G17" s="92">
        <v>33780.400000000001</v>
      </c>
      <c r="H17" s="93">
        <v>49.9</v>
      </c>
      <c r="I17" s="89">
        <v>5831.4</v>
      </c>
      <c r="J17" s="94">
        <v>15.8</v>
      </c>
      <c r="K17" s="44" t="s">
        <v>20</v>
      </c>
      <c r="L17" s="95">
        <v>91</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23567.4</v>
      </c>
      <c r="C19" s="88">
        <v>5.5</v>
      </c>
      <c r="D19" s="89">
        <v>41735.800000000003</v>
      </c>
      <c r="E19" s="90">
        <v>11.7</v>
      </c>
      <c r="F19" s="91">
        <v>-18168.3</v>
      </c>
      <c r="G19" s="92">
        <v>-5021.8999999999996</v>
      </c>
      <c r="H19" s="93">
        <v>-17.600000000000001</v>
      </c>
      <c r="I19" s="89">
        <v>1106.7</v>
      </c>
      <c r="J19" s="94">
        <v>2.7</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30006.7</v>
      </c>
      <c r="C21" s="88">
        <v>7</v>
      </c>
      <c r="D21" s="89">
        <v>8832.7999999999993</v>
      </c>
      <c r="E21" s="90">
        <v>2.5</v>
      </c>
      <c r="F21" s="91">
        <v>21173.9</v>
      </c>
      <c r="G21" s="92">
        <v>2917.1</v>
      </c>
      <c r="H21" s="93">
        <v>10.8</v>
      </c>
      <c r="I21" s="89">
        <v>-42.9</v>
      </c>
      <c r="J21" s="94">
        <v>-0.5</v>
      </c>
      <c r="K21" s="44" t="s">
        <v>20</v>
      </c>
      <c r="L21" s="95">
        <v>16.3</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13035.4</v>
      </c>
      <c r="C23" s="88">
        <v>3</v>
      </c>
      <c r="D23" s="89">
        <v>7174.7</v>
      </c>
      <c r="E23" s="90">
        <v>2</v>
      </c>
      <c r="F23" s="91">
        <v>5860.7</v>
      </c>
      <c r="G23" s="92">
        <v>2349.3000000000002</v>
      </c>
      <c r="H23" s="93">
        <v>22</v>
      </c>
      <c r="I23" s="89">
        <v>1528.1</v>
      </c>
      <c r="J23" s="94">
        <v>27.1</v>
      </c>
      <c r="K23" s="44" t="s">
        <v>20</v>
      </c>
      <c r="L23" s="95">
        <v>16.3</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18831.599999999999</v>
      </c>
      <c r="C25" s="88">
        <v>4.4000000000000004</v>
      </c>
      <c r="D25" s="89">
        <v>39016.9</v>
      </c>
      <c r="E25" s="90">
        <v>10.9</v>
      </c>
      <c r="F25" s="91">
        <v>-20185.3</v>
      </c>
      <c r="G25" s="92">
        <v>2249.1</v>
      </c>
      <c r="H25" s="93">
        <v>13.6</v>
      </c>
      <c r="I25" s="89">
        <v>13195.5</v>
      </c>
      <c r="J25" s="94">
        <v>51.1</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9049</v>
      </c>
      <c r="C27" s="88">
        <v>2.1</v>
      </c>
      <c r="D27" s="89">
        <v>4266.1000000000004</v>
      </c>
      <c r="E27" s="90">
        <v>1.2</v>
      </c>
      <c r="F27" s="91">
        <v>4782.8999999999996</v>
      </c>
      <c r="G27" s="92">
        <v>-2713.3</v>
      </c>
      <c r="H27" s="93">
        <v>-23.1</v>
      </c>
      <c r="I27" s="89">
        <v>-2622</v>
      </c>
      <c r="J27" s="94">
        <v>-38.1</v>
      </c>
      <c r="K27" s="44" t="s">
        <v>20</v>
      </c>
      <c r="L27" s="95">
        <v>-1.9</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6268</v>
      </c>
      <c r="C29" s="88">
        <v>1.5</v>
      </c>
      <c r="D29" s="89">
        <v>12464.8</v>
      </c>
      <c r="E29" s="90">
        <v>3.5</v>
      </c>
      <c r="F29" s="91">
        <v>-6196.7</v>
      </c>
      <c r="G29" s="92">
        <v>-1185.3</v>
      </c>
      <c r="H29" s="93">
        <v>-15.9</v>
      </c>
      <c r="I29" s="89">
        <v>-441.7</v>
      </c>
      <c r="J29" s="94">
        <v>-3.4</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7054.5</v>
      </c>
      <c r="C31" s="88">
        <v>1.6</v>
      </c>
      <c r="D31" s="89">
        <v>2528.6</v>
      </c>
      <c r="E31" s="90">
        <v>0.7</v>
      </c>
      <c r="F31" s="91">
        <v>4526</v>
      </c>
      <c r="G31" s="92">
        <v>1594.9</v>
      </c>
      <c r="H31" s="93">
        <v>29.2</v>
      </c>
      <c r="I31" s="89">
        <v>491</v>
      </c>
      <c r="J31" s="94">
        <v>24.1</v>
      </c>
      <c r="K31" s="44" t="s">
        <v>20</v>
      </c>
      <c r="L31" s="95">
        <v>32.299999999999997</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2759.3</v>
      </c>
      <c r="C33" s="88">
        <v>0.6</v>
      </c>
      <c r="D33" s="89">
        <v>7020.4</v>
      </c>
      <c r="E33" s="90">
        <v>2</v>
      </c>
      <c r="F33" s="91">
        <v>-4261.2</v>
      </c>
      <c r="G33" s="92">
        <v>-23.3</v>
      </c>
      <c r="H33" s="93">
        <v>-0.8</v>
      </c>
      <c r="I33" s="89">
        <v>95.2</v>
      </c>
      <c r="J33" s="94">
        <v>1.4</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17613.900000000001</v>
      </c>
      <c r="C35" s="88">
        <v>4.0999999999999996</v>
      </c>
      <c r="D35" s="89">
        <v>13398.1</v>
      </c>
      <c r="E35" s="90">
        <v>3.8</v>
      </c>
      <c r="F35" s="91">
        <v>4215.8</v>
      </c>
      <c r="G35" s="92">
        <v>4189.8</v>
      </c>
      <c r="H35" s="93">
        <v>31.2</v>
      </c>
      <c r="I35" s="89">
        <v>4474.3999999999996</v>
      </c>
      <c r="J35" s="94">
        <v>50.1</v>
      </c>
      <c r="K35" s="44" t="s">
        <v>20</v>
      </c>
      <c r="L35" s="95">
        <v>-6.3</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10901.5</v>
      </c>
      <c r="C37" s="88">
        <v>2.5</v>
      </c>
      <c r="D37" s="89">
        <v>5730.8</v>
      </c>
      <c r="E37" s="90">
        <v>1.6</v>
      </c>
      <c r="F37" s="91">
        <v>5170.7</v>
      </c>
      <c r="G37" s="92">
        <v>1008.5</v>
      </c>
      <c r="H37" s="93">
        <v>10.199999999999999</v>
      </c>
      <c r="I37" s="89">
        <v>780.4</v>
      </c>
      <c r="J37" s="94">
        <v>15.8</v>
      </c>
      <c r="K37" s="44" t="s">
        <v>20</v>
      </c>
      <c r="L37" s="95">
        <v>4.5999999999999996</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3924.4</v>
      </c>
      <c r="C39" s="88">
        <v>0.9</v>
      </c>
      <c r="D39" s="89">
        <v>2251.1999999999998</v>
      </c>
      <c r="E39" s="90">
        <v>0.6</v>
      </c>
      <c r="F39" s="91">
        <v>1673.1</v>
      </c>
      <c r="G39" s="92">
        <v>-846.7</v>
      </c>
      <c r="H39" s="93">
        <v>-17.7</v>
      </c>
      <c r="I39" s="89">
        <v>103.6</v>
      </c>
      <c r="J39" s="94">
        <v>4.8</v>
      </c>
      <c r="K39" s="44" t="s">
        <v>20</v>
      </c>
      <c r="L39" s="95">
        <v>-36.200000000000003</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5224.5</v>
      </c>
      <c r="C41" s="88">
        <v>1.2</v>
      </c>
      <c r="D41" s="89">
        <v>13675.2</v>
      </c>
      <c r="E41" s="90">
        <v>3.8</v>
      </c>
      <c r="F41" s="91">
        <v>-8450.6</v>
      </c>
      <c r="G41" s="92">
        <v>-299.8</v>
      </c>
      <c r="H41" s="93">
        <v>-5.4</v>
      </c>
      <c r="I41" s="89">
        <v>-2470.5</v>
      </c>
      <c r="J41" s="94">
        <v>-15.3</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3297.9</v>
      </c>
      <c r="C43" s="88">
        <v>0.8</v>
      </c>
      <c r="D43" s="89">
        <v>2479.1999999999998</v>
      </c>
      <c r="E43" s="90">
        <v>0.7</v>
      </c>
      <c r="F43" s="91">
        <v>818.8</v>
      </c>
      <c r="G43" s="92">
        <v>-21.6</v>
      </c>
      <c r="H43" s="93">
        <v>-0.6</v>
      </c>
      <c r="I43" s="89">
        <v>-56.9</v>
      </c>
      <c r="J43" s="94">
        <v>-2.2000000000000002</v>
      </c>
      <c r="K43" s="44" t="s">
        <v>20</v>
      </c>
      <c r="L43" s="95">
        <v>4.5</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1580.2</v>
      </c>
      <c r="C45" s="88">
        <v>0.4</v>
      </c>
      <c r="D45" s="89">
        <v>4148.6000000000004</v>
      </c>
      <c r="E45" s="90">
        <v>1.2</v>
      </c>
      <c r="F45" s="91">
        <v>-2568.4</v>
      </c>
      <c r="G45" s="92">
        <v>-84.9</v>
      </c>
      <c r="H45" s="93">
        <v>-5.0999999999999996</v>
      </c>
      <c r="I45" s="89">
        <v>123.7</v>
      </c>
      <c r="J45" s="94">
        <v>3.1</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1060</v>
      </c>
      <c r="C47" s="88">
        <v>0.2</v>
      </c>
      <c r="D47" s="89">
        <v>2352.8000000000002</v>
      </c>
      <c r="E47" s="90">
        <v>0.7</v>
      </c>
      <c r="F47" s="91">
        <v>-1292.8</v>
      </c>
      <c r="G47" s="92">
        <v>-48.6</v>
      </c>
      <c r="H47" s="93">
        <v>-4.4000000000000004</v>
      </c>
      <c r="I47" s="89">
        <v>-130.5</v>
      </c>
      <c r="J47" s="94">
        <v>-5.3</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849.9</v>
      </c>
      <c r="C49" s="88">
        <v>0.2</v>
      </c>
      <c r="D49" s="89">
        <v>7706.2</v>
      </c>
      <c r="E49" s="90">
        <v>2.2000000000000002</v>
      </c>
      <c r="F49" s="91">
        <v>-6856.3</v>
      </c>
      <c r="G49" s="92">
        <v>-56.4</v>
      </c>
      <c r="H49" s="93">
        <v>-6.2</v>
      </c>
      <c r="I49" s="89">
        <v>-949.2</v>
      </c>
      <c r="J49" s="94">
        <v>-11</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117.3</v>
      </c>
      <c r="C51" s="88">
        <v>0</v>
      </c>
      <c r="D51" s="89">
        <v>3020</v>
      </c>
      <c r="E51" s="90">
        <v>0.8</v>
      </c>
      <c r="F51" s="91">
        <v>-2902.8</v>
      </c>
      <c r="G51" s="92">
        <v>-30.2</v>
      </c>
      <c r="H51" s="93">
        <v>-20.5</v>
      </c>
      <c r="I51" s="89">
        <v>-1264.7</v>
      </c>
      <c r="J51" s="94">
        <v>-29.5</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38029.199999999997</v>
      </c>
      <c r="C53" s="88">
        <v>8.8000000000000007</v>
      </c>
      <c r="D53" s="89">
        <v>63125.7</v>
      </c>
      <c r="E53" s="90">
        <v>17.7</v>
      </c>
      <c r="F53" s="91">
        <v>-25096.6</v>
      </c>
      <c r="G53" s="92">
        <v>3326.4</v>
      </c>
      <c r="H53" s="93">
        <v>9.6</v>
      </c>
      <c r="I53" s="89">
        <v>7197.8</v>
      </c>
      <c r="J53" s="94">
        <v>12.9</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2024-12-16T05:36:40Z</cp:lastPrinted>
  <dcterms:created xsi:type="dcterms:W3CDTF">2008-04-15T08:23:34Z</dcterms:created>
  <dcterms:modified xsi:type="dcterms:W3CDTF">2024-12-16T05:36:40Z</dcterms:modified>
</cp:coreProperties>
</file>