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11312\"/>
    </mc:Choice>
  </mc:AlternateContent>
  <xr:revisionPtr revIDLastSave="0" documentId="13_ncr:40009_{1DEEEFE3-414B-45C2-A7D0-EA0EC28E4AE7}"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<sst xmlns="http://schemas.openxmlformats.org/spreadsheetml/2006/main" count="290" uniqueCount="83">
  <si>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</si>
  <si>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</si>
  <si>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</si>
  <si>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</si>
  <si>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</si>
  <si>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</si>
  <si>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</si>
  <si>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</si>
  <si>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</si>
  <si>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</si>
  <si>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</si>
  <si>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</si>
  <si>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</si>
  <si>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</si>
  <si>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</si>
  <si>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</si>
  <si>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</si>
  <si>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</si>
  <si>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</si>
  <si>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</si>
  <si>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</si>
  <si>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</si>
  <si>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</si>
  <si>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</si>
  <si>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</si>
  <si>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</si>
  <si>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</si>
  <si>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</si>
  <si>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</si>
  <si>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</si>
  <si>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</si>
  <si>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</si>
  <si>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</si>
  <si>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</si>
  <si>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</si>
  <si>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</si>
  <si>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</si>
  <si>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</si>
  <si>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</si>
  <si>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</si>
  <si>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</si>
  <si>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</si>
  <si>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</si>
  <si>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</si>
  <si>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</si>
  <si>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</si>
  <si>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</si>
  <si>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</si>
  <si>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</si>
  <si>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</si>
  <si>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</si>
  <si>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</si>
  <si>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</si>
  <si>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</si>
  <si>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</si>
  <si>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</si>
  <si>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</si>
  <si>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</si>
  <si>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</si>
  <si>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</si>
  <si>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</si>
  <si>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</si>
  <si>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</si>
  <si>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</si>
  <si>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</si>
  <si>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</si>
  <si>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</si>
  <si>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</si>
  <si>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</si>
  <si>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</si>
  <si>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</si>
  <si>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</si>
  <si>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</si>
  <si>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</si>
  <si>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</si>
  <si>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12月 Dec.</t>
  </si>
  <si>
    <t>民國113年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</si>
  <si>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</si>
  <si>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</si>
  <si>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</si>
  <si>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</si>
  <si>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1~12月 Up to Dec.</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</si>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</sst>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43587.3</v>
      </c>
      <c r="C9" s="103">
        <v>100</v>
      </c>
      <c r="D9" s="104">
        <v>37512.400000000001</v>
      </c>
      <c r="E9" s="105">
        <v>100</v>
      </c>
      <c r="F9" s="106">
        <v>6074.9</v>
      </c>
      <c r="G9" s="107">
        <v>3666.9</v>
      </c>
      <c r="H9" s="108">
        <v>9.1999999999999993</v>
      </c>
      <c r="I9" s="104">
        <v>8745.5</v>
      </c>
      <c r="J9" s="109">
        <v>30.4</v>
      </c>
      <c r="K9" s="44" t="s">
        <v>24</v>
      </c>
      <c r="L9" s="96">
        <v>-45.5</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13829.2</v>
      </c>
      <c r="C11" s="88">
        <v>31.7</v>
      </c>
      <c r="D11" s="89">
        <v>7445</v>
      </c>
      <c r="E11" s="90">
        <v>19.8</v>
      </c>
      <c r="F11" s="91">
        <v>6384.2</v>
      </c>
      <c r="G11" s="92">
        <v>477.7</v>
      </c>
      <c r="H11" s="93">
        <v>3.6</v>
      </c>
      <c r="I11" s="89">
        <v>1766.3</v>
      </c>
      <c r="J11" s="94">
        <v>31.1</v>
      </c>
      <c r="K11" s="44" t="s">
        <v>10</v>
      </c>
      <c r="L11" s="95">
        <v>-16.8</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8400.7000000000007</v>
      </c>
      <c r="C13" s="88">
        <v>19.3</v>
      </c>
      <c r="D13" s="89">
        <v>7321.7</v>
      </c>
      <c r="E13" s="90">
        <v>19.5</v>
      </c>
      <c r="F13" s="91">
        <v>1079</v>
      </c>
      <c r="G13" s="92">
        <v>127.8</v>
      </c>
      <c r="H13" s="93">
        <v>1.5</v>
      </c>
      <c r="I13" s="89">
        <v>1746.8</v>
      </c>
      <c r="J13" s="94">
        <v>31.3</v>
      </c>
      <c r="K13" s="44" t="s">
        <v>10</v>
      </c>
      <c r="L13" s="95">
        <v>-60</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5428.5</v>
      </c>
      <c r="C15" s="88">
        <v>12.5</v>
      </c>
      <c r="D15" s="89">
        <v>123.2</v>
      </c>
      <c r="E15" s="90">
        <v>0.3</v>
      </c>
      <c r="F15" s="91">
        <v>5305.2</v>
      </c>
      <c r="G15" s="92">
        <v>349.9</v>
      </c>
      <c r="H15" s="93">
        <v>6.9</v>
      </c>
      <c r="I15" s="89">
        <v>19.399999999999999</v>
      </c>
      <c r="J15" s="94">
        <v>18.7</v>
      </c>
      <c r="K15" s="44" t="s">
        <v>10</v>
      </c>
      <c r="L15" s="95">
        <v>6.6</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9845.2000000000007</v>
      </c>
      <c r="C17" s="88">
        <v>22.6</v>
      </c>
      <c r="D17" s="89">
        <v>3641.2</v>
      </c>
      <c r="E17" s="90">
        <v>9.6999999999999993</v>
      </c>
      <c r="F17" s="91">
        <v>6204</v>
      </c>
      <c r="G17" s="92">
        <v>1356</v>
      </c>
      <c r="H17" s="93">
        <v>16</v>
      </c>
      <c r="I17" s="89">
        <v>-224.9</v>
      </c>
      <c r="J17" s="94">
        <v>-5.8</v>
      </c>
      <c r="K17" s="44" t="s">
        <v>10</v>
      </c>
      <c r="L17" s="95">
        <v>34.200000000000003</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2274.6</v>
      </c>
      <c r="C19" s="88">
        <v>5.2</v>
      </c>
      <c r="D19" s="89">
        <v>4738</v>
      </c>
      <c r="E19" s="90">
        <v>12.6</v>
      </c>
      <c r="F19" s="91">
        <v>-2463.5</v>
      </c>
      <c r="G19" s="92">
        <v>-570.9</v>
      </c>
      <c r="H19" s="93">
        <v>-20.100000000000001</v>
      </c>
      <c r="I19" s="89">
        <v>1022.7</v>
      </c>
      <c r="J19" s="94">
        <v>27.5</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3734.6</v>
      </c>
      <c r="C21" s="88">
        <v>8.6</v>
      </c>
      <c r="D21" s="89">
        <v>883.6</v>
      </c>
      <c r="E21" s="90">
        <v>2.4</v>
      </c>
      <c r="F21" s="91">
        <v>2851</v>
      </c>
      <c r="G21" s="92">
        <v>1085.8</v>
      </c>
      <c r="H21" s="93">
        <v>41</v>
      </c>
      <c r="I21" s="89">
        <v>235</v>
      </c>
      <c r="J21" s="94">
        <v>36.200000000000003</v>
      </c>
      <c r="K21" s="44" t="s">
        <v>10</v>
      </c>
      <c r="L21" s="95">
        <v>42.5</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1242.9000000000001</v>
      </c>
      <c r="C23" s="88">
        <v>2.9</v>
      </c>
      <c r="D23" s="89">
        <v>735.9</v>
      </c>
      <c r="E23" s="90">
        <v>2</v>
      </c>
      <c r="F23" s="91">
        <v>507</v>
      </c>
      <c r="G23" s="92">
        <v>203.7</v>
      </c>
      <c r="H23" s="93">
        <v>19.600000000000001</v>
      </c>
      <c r="I23" s="89">
        <v>225.1</v>
      </c>
      <c r="J23" s="94">
        <v>44.1</v>
      </c>
      <c r="K23" s="44" t="s">
        <v>10</v>
      </c>
      <c r="L23" s="95">
        <v>-4.0999999999999996</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1962.3</v>
      </c>
      <c r="C25" s="88">
        <v>4.5</v>
      </c>
      <c r="D25" s="89">
        <v>4694.6000000000004</v>
      </c>
      <c r="E25" s="90">
        <v>12.5</v>
      </c>
      <c r="F25" s="91">
        <v>-2732.3</v>
      </c>
      <c r="G25" s="92">
        <v>341.5</v>
      </c>
      <c r="H25" s="93">
        <v>21.1</v>
      </c>
      <c r="I25" s="89">
        <v>2101.1999999999998</v>
      </c>
      <c r="J25" s="94">
        <v>81</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643.4</v>
      </c>
      <c r="C27" s="88">
        <v>1.5</v>
      </c>
      <c r="D27" s="89">
        <v>773.1</v>
      </c>
      <c r="E27" s="90">
        <v>2.1</v>
      </c>
      <c r="F27" s="91">
        <v>-129.69999999999999</v>
      </c>
      <c r="G27" s="92">
        <v>-521.20000000000005</v>
      </c>
      <c r="H27" s="93">
        <v>-44.8</v>
      </c>
      <c r="I27" s="89">
        <v>194.8</v>
      </c>
      <c r="J27" s="94">
        <v>33.700000000000003</v>
      </c>
      <c r="K27" s="44" t="s">
        <v>10</v>
      </c>
      <c r="L27" s="84" t="s">
        <v>25</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628.20000000000005</v>
      </c>
      <c r="C29" s="88">
        <v>1.4</v>
      </c>
      <c r="D29" s="89">
        <v>1069</v>
      </c>
      <c r="E29" s="90">
        <v>2.8</v>
      </c>
      <c r="F29" s="91">
        <v>-440.8</v>
      </c>
      <c r="G29" s="92">
        <v>-57.7</v>
      </c>
      <c r="H29" s="93">
        <v>-8.4</v>
      </c>
      <c r="I29" s="89">
        <v>79.3</v>
      </c>
      <c r="J29" s="94">
        <v>8</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838</v>
      </c>
      <c r="C31" s="88">
        <v>1.9</v>
      </c>
      <c r="D31" s="89">
        <v>184.6</v>
      </c>
      <c r="E31" s="90">
        <v>0.5</v>
      </c>
      <c r="F31" s="91">
        <v>653.4</v>
      </c>
      <c r="G31" s="92">
        <v>287.5</v>
      </c>
      <c r="H31" s="93">
        <v>52.2</v>
      </c>
      <c r="I31" s="89">
        <v>11.2</v>
      </c>
      <c r="J31" s="94">
        <v>6.4</v>
      </c>
      <c r="K31" s="44" t="s">
        <v>10</v>
      </c>
      <c r="L31" s="95">
        <v>73.3</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304.2</v>
      </c>
      <c r="C33" s="88">
        <v>0.7</v>
      </c>
      <c r="D33" s="89">
        <v>700.8</v>
      </c>
      <c r="E33" s="90">
        <v>1.9</v>
      </c>
      <c r="F33" s="91">
        <v>-396.7</v>
      </c>
      <c r="G33" s="92">
        <v>76.8</v>
      </c>
      <c r="H33" s="93">
        <v>33.799999999999997</v>
      </c>
      <c r="I33" s="89">
        <v>237.3</v>
      </c>
      <c r="J33" s="94">
        <v>51.2</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2305.5</v>
      </c>
      <c r="C35" s="88">
        <v>5.3</v>
      </c>
      <c r="D35" s="89">
        <v>1220.5999999999999</v>
      </c>
      <c r="E35" s="90">
        <v>3.3</v>
      </c>
      <c r="F35" s="91">
        <v>1084.9000000000001</v>
      </c>
      <c r="G35" s="92">
        <v>563.70000000000005</v>
      </c>
      <c r="H35" s="93">
        <v>32.4</v>
      </c>
      <c r="I35" s="89">
        <v>456</v>
      </c>
      <c r="J35" s="94">
        <v>59.7</v>
      </c>
      <c r="K35" s="44" t="s">
        <v>10</v>
      </c>
      <c r="L35" s="95">
        <v>11</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934.9</v>
      </c>
      <c r="C37" s="88">
        <v>2.1</v>
      </c>
      <c r="D37" s="89">
        <v>497.2</v>
      </c>
      <c r="E37" s="90">
        <v>1.3</v>
      </c>
      <c r="F37" s="91">
        <v>437.7</v>
      </c>
      <c r="G37" s="92">
        <v>-30.7</v>
      </c>
      <c r="H37" s="93">
        <v>-3.2</v>
      </c>
      <c r="I37" s="89">
        <v>66.400000000000006</v>
      </c>
      <c r="J37" s="94">
        <v>15.4</v>
      </c>
      <c r="K37" s="44" t="s">
        <v>10</v>
      </c>
      <c r="L37" s="95">
        <v>-18.2</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323.89999999999998</v>
      </c>
      <c r="C39" s="88">
        <v>0.7</v>
      </c>
      <c r="D39" s="89">
        <v>210.8</v>
      </c>
      <c r="E39" s="90">
        <v>0.6</v>
      </c>
      <c r="F39" s="91">
        <v>113</v>
      </c>
      <c r="G39" s="92">
        <v>32.700000000000003</v>
      </c>
      <c r="H39" s="93">
        <v>11.2</v>
      </c>
      <c r="I39" s="89">
        <v>10.8</v>
      </c>
      <c r="J39" s="94">
        <v>5.4</v>
      </c>
      <c r="K39" s="44" t="s">
        <v>10</v>
      </c>
      <c r="L39" s="95">
        <v>24</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462.9</v>
      </c>
      <c r="C41" s="88">
        <v>1.1000000000000001</v>
      </c>
      <c r="D41" s="89">
        <v>1048</v>
      </c>
      <c r="E41" s="90">
        <v>2.8</v>
      </c>
      <c r="F41" s="91">
        <v>-585.1</v>
      </c>
      <c r="G41" s="92">
        <v>190.6</v>
      </c>
      <c r="H41" s="93">
        <v>70</v>
      </c>
      <c r="I41" s="89">
        <v>-155.30000000000001</v>
      </c>
      <c r="J41" s="94">
        <v>-12.9</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357.1</v>
      </c>
      <c r="C43" s="88">
        <v>0.8</v>
      </c>
      <c r="D43" s="89">
        <v>307.60000000000002</v>
      </c>
      <c r="E43" s="90">
        <v>0.8</v>
      </c>
      <c r="F43" s="91">
        <v>49.5</v>
      </c>
      <c r="G43" s="92">
        <v>50.6</v>
      </c>
      <c r="H43" s="93">
        <v>16.5</v>
      </c>
      <c r="I43" s="89">
        <v>114.8</v>
      </c>
      <c r="J43" s="94">
        <v>59.6</v>
      </c>
      <c r="K43" s="44" t="s">
        <v>10</v>
      </c>
      <c r="L43" s="95">
        <v>-56.4</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163</v>
      </c>
      <c r="C45" s="88">
        <v>0.4</v>
      </c>
      <c r="D45" s="89">
        <v>644.9</v>
      </c>
      <c r="E45" s="90">
        <v>1.7</v>
      </c>
      <c r="F45" s="91">
        <v>-481.8</v>
      </c>
      <c r="G45" s="92">
        <v>28.4</v>
      </c>
      <c r="H45" s="93">
        <v>21.1</v>
      </c>
      <c r="I45" s="89">
        <v>350.6</v>
      </c>
      <c r="J45" s="94">
        <v>119.1</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101.5</v>
      </c>
      <c r="C47" s="88">
        <v>0.2</v>
      </c>
      <c r="D47" s="89">
        <v>211.3</v>
      </c>
      <c r="E47" s="90">
        <v>0.6</v>
      </c>
      <c r="F47" s="91">
        <v>-109.8</v>
      </c>
      <c r="G47" s="92">
        <v>-3.1</v>
      </c>
      <c r="H47" s="93">
        <v>-2.9</v>
      </c>
      <c r="I47" s="89">
        <v>-16.2</v>
      </c>
      <c r="J47" s="94">
        <v>-7.1</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105.2</v>
      </c>
      <c r="C49" s="88">
        <v>0.2</v>
      </c>
      <c r="D49" s="89">
        <v>737</v>
      </c>
      <c r="E49" s="90">
        <v>2</v>
      </c>
      <c r="F49" s="91">
        <v>-631.79999999999995</v>
      </c>
      <c r="G49" s="92">
        <v>12.3</v>
      </c>
      <c r="H49" s="93">
        <v>13.3</v>
      </c>
      <c r="I49" s="89">
        <v>250.9</v>
      </c>
      <c r="J49" s="94">
        <v>51.6</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15.4</v>
      </c>
      <c r="C51" s="88">
        <v>0</v>
      </c>
      <c r="D51" s="89">
        <v>304.10000000000002</v>
      </c>
      <c r="E51" s="90">
        <v>0.8</v>
      </c>
      <c r="F51" s="91">
        <v>-288.8</v>
      </c>
      <c r="G51" s="92">
        <v>5.2</v>
      </c>
      <c r="H51" s="93">
        <v>51.5</v>
      </c>
      <c r="I51" s="89">
        <v>-127.5</v>
      </c>
      <c r="J51" s="94">
        <v>-29.5</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3515.5</v>
      </c>
      <c r="C53" s="88">
        <v>8.1</v>
      </c>
      <c r="D53" s="89">
        <v>7465</v>
      </c>
      <c r="E53" s="90">
        <v>19.899999999999999</v>
      </c>
      <c r="F53" s="91">
        <v>-3949.5</v>
      </c>
      <c r="G53" s="92">
        <v>137.80000000000001</v>
      </c>
      <c r="H53" s="93">
        <v>4.0999999999999996</v>
      </c>
      <c r="I53" s="89">
        <v>2147</v>
      </c>
      <c r="J53" s="94">
        <v>40.4</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2024</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475069</v>
      </c>
      <c r="C9" s="103">
        <v>100</v>
      </c>
      <c r="D9" s="104">
        <v>394444</v>
      </c>
      <c r="E9" s="105">
        <v>100</v>
      </c>
      <c r="F9" s="106">
        <v>80625</v>
      </c>
      <c r="G9" s="107">
        <v>42649</v>
      </c>
      <c r="H9" s="108">
        <v>9.9</v>
      </c>
      <c r="I9" s="104">
        <v>42812.4</v>
      </c>
      <c r="J9" s="109">
        <v>12.2</v>
      </c>
      <c r="K9" s="44" t="s">
        <v>24</v>
      </c>
      <c r="L9" s="96">
        <v>-0.2</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150619.9</v>
      </c>
      <c r="C11" s="88">
        <v>31.7</v>
      </c>
      <c r="D11" s="89">
        <v>80623.100000000006</v>
      </c>
      <c r="E11" s="90">
        <v>20.399999999999999</v>
      </c>
      <c r="F11" s="91">
        <v>69996.800000000003</v>
      </c>
      <c r="G11" s="92">
        <v>-1618.8</v>
      </c>
      <c r="H11" s="93">
        <v>-1.1000000000000001</v>
      </c>
      <c r="I11" s="89">
        <v>8905.2000000000007</v>
      </c>
      <c r="J11" s="94">
        <v>12.4</v>
      </c>
      <c r="K11" s="44" t="s">
        <v>20</v>
      </c>
      <c r="L11" s="95">
        <v>-13.1</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96977.9</v>
      </c>
      <c r="C13" s="88">
        <v>20.399999999999999</v>
      </c>
      <c r="D13" s="89">
        <v>79302</v>
      </c>
      <c r="E13" s="90">
        <v>20.100000000000001</v>
      </c>
      <c r="F13" s="91">
        <v>17675.900000000001</v>
      </c>
      <c r="G13" s="92">
        <v>1252.2</v>
      </c>
      <c r="H13" s="93">
        <v>1.3</v>
      </c>
      <c r="I13" s="89">
        <v>9070.1</v>
      </c>
      <c r="J13" s="94">
        <v>12.9</v>
      </c>
      <c r="K13" s="44" t="s">
        <v>20</v>
      </c>
      <c r="L13" s="95">
        <v>-30.7</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53642</v>
      </c>
      <c r="C15" s="88">
        <v>11.3</v>
      </c>
      <c r="D15" s="89">
        <v>1321.1</v>
      </c>
      <c r="E15" s="90">
        <v>0.3</v>
      </c>
      <c r="F15" s="91">
        <v>52320.9</v>
      </c>
      <c r="G15" s="92">
        <v>-2871</v>
      </c>
      <c r="H15" s="93">
        <v>-5.0999999999999996</v>
      </c>
      <c r="I15" s="89">
        <v>-165</v>
      </c>
      <c r="J15" s="94">
        <v>-11.1</v>
      </c>
      <c r="K15" s="44" t="s">
        <v>20</v>
      </c>
      <c r="L15" s="95">
        <v>-4.9000000000000004</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111369.4</v>
      </c>
      <c r="C17" s="88">
        <v>23.4</v>
      </c>
      <c r="D17" s="89">
        <v>46488.3</v>
      </c>
      <c r="E17" s="90">
        <v>11.8</v>
      </c>
      <c r="F17" s="91">
        <v>64881.1</v>
      </c>
      <c r="G17" s="92">
        <v>35135.4</v>
      </c>
      <c r="H17" s="93">
        <v>46.1</v>
      </c>
      <c r="I17" s="89">
        <v>5606.6</v>
      </c>
      <c r="J17" s="94">
        <v>13.7</v>
      </c>
      <c r="K17" s="44" t="s">
        <v>20</v>
      </c>
      <c r="L17" s="95">
        <v>83.5</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25841.8</v>
      </c>
      <c r="C19" s="88">
        <v>5.4</v>
      </c>
      <c r="D19" s="89">
        <v>46452.2</v>
      </c>
      <c r="E19" s="90">
        <v>11.8</v>
      </c>
      <c r="F19" s="91">
        <v>-20610.400000000001</v>
      </c>
      <c r="G19" s="92">
        <v>-5593.1</v>
      </c>
      <c r="H19" s="93">
        <v>-17.8</v>
      </c>
      <c r="I19" s="89">
        <v>2107.8000000000002</v>
      </c>
      <c r="J19" s="94">
        <v>4.8</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33741.599999999999</v>
      </c>
      <c r="C21" s="88">
        <v>7.1</v>
      </c>
      <c r="D21" s="89">
        <v>9715.4</v>
      </c>
      <c r="E21" s="90">
        <v>2.5</v>
      </c>
      <c r="F21" s="91">
        <v>24026.1</v>
      </c>
      <c r="G21" s="92">
        <v>4003.3</v>
      </c>
      <c r="H21" s="93">
        <v>13.5</v>
      </c>
      <c r="I21" s="89">
        <v>191.1</v>
      </c>
      <c r="J21" s="94">
        <v>2</v>
      </c>
      <c r="K21" s="44" t="s">
        <v>20</v>
      </c>
      <c r="L21" s="95">
        <v>18.899999999999999</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14278</v>
      </c>
      <c r="C23" s="88">
        <v>3</v>
      </c>
      <c r="D23" s="89">
        <v>7910.6</v>
      </c>
      <c r="E23" s="90">
        <v>2</v>
      </c>
      <c r="F23" s="91">
        <v>6367.4</v>
      </c>
      <c r="G23" s="92">
        <v>2552.6999999999998</v>
      </c>
      <c r="H23" s="93">
        <v>21.8</v>
      </c>
      <c r="I23" s="89">
        <v>1753.2</v>
      </c>
      <c r="J23" s="94">
        <v>28.5</v>
      </c>
      <c r="K23" s="44" t="s">
        <v>20</v>
      </c>
      <c r="L23" s="95">
        <v>14.4</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20793.7</v>
      </c>
      <c r="C25" s="88">
        <v>4.4000000000000004</v>
      </c>
      <c r="D25" s="89">
        <v>43710.9</v>
      </c>
      <c r="E25" s="90">
        <v>11.1</v>
      </c>
      <c r="F25" s="91">
        <v>-22917.200000000001</v>
      </c>
      <c r="G25" s="92">
        <v>2590.4</v>
      </c>
      <c r="H25" s="93">
        <v>14.2</v>
      </c>
      <c r="I25" s="89">
        <v>15296.2</v>
      </c>
      <c r="J25" s="94">
        <v>53.8</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9692</v>
      </c>
      <c r="C27" s="88">
        <v>2</v>
      </c>
      <c r="D27" s="89">
        <v>5038.8</v>
      </c>
      <c r="E27" s="90">
        <v>1.3</v>
      </c>
      <c r="F27" s="91">
        <v>4653.2</v>
      </c>
      <c r="G27" s="92">
        <v>-3234.8</v>
      </c>
      <c r="H27" s="93">
        <v>-25</v>
      </c>
      <c r="I27" s="89">
        <v>-2427.5</v>
      </c>
      <c r="J27" s="94">
        <v>-32.5</v>
      </c>
      <c r="K27" s="44" t="s">
        <v>20</v>
      </c>
      <c r="L27" s="95">
        <v>-14.8</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6896.3</v>
      </c>
      <c r="C29" s="88">
        <v>1.5</v>
      </c>
      <c r="D29" s="89">
        <v>13533.7</v>
      </c>
      <c r="E29" s="90">
        <v>3.4</v>
      </c>
      <c r="F29" s="91">
        <v>-6637.4</v>
      </c>
      <c r="G29" s="92">
        <v>-1242.9000000000001</v>
      </c>
      <c r="H29" s="93">
        <v>-15.3</v>
      </c>
      <c r="I29" s="89">
        <v>-362.5</v>
      </c>
      <c r="J29" s="94">
        <v>-2.6</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7892.4</v>
      </c>
      <c r="C31" s="88">
        <v>1.7</v>
      </c>
      <c r="D31" s="89">
        <v>2713</v>
      </c>
      <c r="E31" s="90">
        <v>0.7</v>
      </c>
      <c r="F31" s="91">
        <v>5179.3999999999996</v>
      </c>
      <c r="G31" s="92">
        <v>1882.3</v>
      </c>
      <c r="H31" s="93">
        <v>31.3</v>
      </c>
      <c r="I31" s="89">
        <v>501.9</v>
      </c>
      <c r="J31" s="94">
        <v>22.7</v>
      </c>
      <c r="K31" s="44" t="s">
        <v>20</v>
      </c>
      <c r="L31" s="95">
        <v>36.299999999999997</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3063.4</v>
      </c>
      <c r="C33" s="88">
        <v>0.6</v>
      </c>
      <c r="D33" s="89">
        <v>7722.2</v>
      </c>
      <c r="E33" s="90">
        <v>2</v>
      </c>
      <c r="F33" s="91">
        <v>-4658.7</v>
      </c>
      <c r="G33" s="92">
        <v>53.5</v>
      </c>
      <c r="H33" s="93">
        <v>1.8</v>
      </c>
      <c r="I33" s="89">
        <v>333.5</v>
      </c>
      <c r="J33" s="94">
        <v>4.5</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19919.400000000001</v>
      </c>
      <c r="C35" s="88">
        <v>4.2</v>
      </c>
      <c r="D35" s="89">
        <v>14618.7</v>
      </c>
      <c r="E35" s="90">
        <v>3.7</v>
      </c>
      <c r="F35" s="91">
        <v>5300.7</v>
      </c>
      <c r="G35" s="92">
        <v>4753.6000000000004</v>
      </c>
      <c r="H35" s="93">
        <v>31.3</v>
      </c>
      <c r="I35" s="89">
        <v>4930.5</v>
      </c>
      <c r="J35" s="94">
        <v>50.9</v>
      </c>
      <c r="K35" s="44" t="s">
        <v>20</v>
      </c>
      <c r="L35" s="95">
        <v>-3.2</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11836.5</v>
      </c>
      <c r="C37" s="88">
        <v>2.5</v>
      </c>
      <c r="D37" s="89">
        <v>6229.4</v>
      </c>
      <c r="E37" s="90">
        <v>1.6</v>
      </c>
      <c r="F37" s="91">
        <v>5607.1</v>
      </c>
      <c r="G37" s="92">
        <v>977.8</v>
      </c>
      <c r="H37" s="93">
        <v>9</v>
      </c>
      <c r="I37" s="89">
        <v>848.1</v>
      </c>
      <c r="J37" s="94">
        <v>15.8</v>
      </c>
      <c r="K37" s="44" t="s">
        <v>20</v>
      </c>
      <c r="L37" s="95">
        <v>2.4</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4248.2</v>
      </c>
      <c r="C39" s="88">
        <v>0.9</v>
      </c>
      <c r="D39" s="89">
        <v>2462.1</v>
      </c>
      <c r="E39" s="90">
        <v>0.6</v>
      </c>
      <c r="F39" s="91">
        <v>1786.1</v>
      </c>
      <c r="G39" s="92">
        <v>-814.1</v>
      </c>
      <c r="H39" s="93">
        <v>-16.100000000000001</v>
      </c>
      <c r="I39" s="89">
        <v>114.5</v>
      </c>
      <c r="J39" s="94">
        <v>4.9000000000000004</v>
      </c>
      <c r="K39" s="44" t="s">
        <v>20</v>
      </c>
      <c r="L39" s="95">
        <v>-34.200000000000003</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5686.9</v>
      </c>
      <c r="C41" s="88">
        <v>1.2</v>
      </c>
      <c r="D41" s="89">
        <v>14722.6</v>
      </c>
      <c r="E41" s="90">
        <v>3.7</v>
      </c>
      <c r="F41" s="91">
        <v>-9035.7000000000007</v>
      </c>
      <c r="G41" s="92">
        <v>-109.7</v>
      </c>
      <c r="H41" s="93">
        <v>-1.9</v>
      </c>
      <c r="I41" s="89">
        <v>-2626.4</v>
      </c>
      <c r="J41" s="94">
        <v>-15.1</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3655</v>
      </c>
      <c r="C43" s="88">
        <v>0.8</v>
      </c>
      <c r="D43" s="89">
        <v>2786.7</v>
      </c>
      <c r="E43" s="90">
        <v>0.7</v>
      </c>
      <c r="F43" s="91">
        <v>868.3</v>
      </c>
      <c r="G43" s="92">
        <v>29.1</v>
      </c>
      <c r="H43" s="93">
        <v>0.8</v>
      </c>
      <c r="I43" s="89">
        <v>57.8</v>
      </c>
      <c r="J43" s="94">
        <v>2.1</v>
      </c>
      <c r="K43" s="44" t="s">
        <v>20</v>
      </c>
      <c r="L43" s="95">
        <v>-3.2</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1743.3</v>
      </c>
      <c r="C45" s="88">
        <v>0.4</v>
      </c>
      <c r="D45" s="89">
        <v>4793.6000000000004</v>
      </c>
      <c r="E45" s="90">
        <v>1.2</v>
      </c>
      <c r="F45" s="91">
        <v>-3050.4</v>
      </c>
      <c r="G45" s="92">
        <v>-56.5</v>
      </c>
      <c r="H45" s="93">
        <v>-3.1</v>
      </c>
      <c r="I45" s="89">
        <v>474.4</v>
      </c>
      <c r="J45" s="94">
        <v>11</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1161.4000000000001</v>
      </c>
      <c r="C47" s="88">
        <v>0.2</v>
      </c>
      <c r="D47" s="89">
        <v>2564.1999999999998</v>
      </c>
      <c r="E47" s="90">
        <v>0.7</v>
      </c>
      <c r="F47" s="91">
        <v>-1402.8</v>
      </c>
      <c r="G47" s="92">
        <v>-51.6</v>
      </c>
      <c r="H47" s="93">
        <v>-4.3</v>
      </c>
      <c r="I47" s="89">
        <v>-146.6</v>
      </c>
      <c r="J47" s="94">
        <v>-5.4</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955.1</v>
      </c>
      <c r="C49" s="88">
        <v>0.2</v>
      </c>
      <c r="D49" s="89">
        <v>8443.1</v>
      </c>
      <c r="E49" s="90">
        <v>2.1</v>
      </c>
      <c r="F49" s="91">
        <v>-7488</v>
      </c>
      <c r="G49" s="92">
        <v>-44.1</v>
      </c>
      <c r="H49" s="93">
        <v>-4.4000000000000004</v>
      </c>
      <c r="I49" s="89">
        <v>-698.3</v>
      </c>
      <c r="J49" s="94">
        <v>-7.6</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132.6</v>
      </c>
      <c r="C51" s="88">
        <v>0</v>
      </c>
      <c r="D51" s="89">
        <v>3324.2</v>
      </c>
      <c r="E51" s="90">
        <v>0.8</v>
      </c>
      <c r="F51" s="91">
        <v>-3191.5</v>
      </c>
      <c r="G51" s="92">
        <v>-25</v>
      </c>
      <c r="H51" s="93">
        <v>-15.9</v>
      </c>
      <c r="I51" s="89">
        <v>-1392.2</v>
      </c>
      <c r="J51" s="94">
        <v>-29.5</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41542</v>
      </c>
      <c r="C53" s="88">
        <v>8.6999999999999993</v>
      </c>
      <c r="D53" s="89">
        <v>70591.100000000006</v>
      </c>
      <c r="E53" s="90">
        <v>17.899999999999999</v>
      </c>
      <c r="F53" s="91">
        <v>-29049.1</v>
      </c>
      <c r="G53" s="92">
        <v>3461.6</v>
      </c>
      <c r="H53" s="93">
        <v>9.1</v>
      </c>
      <c r="I53" s="89">
        <v>9345.1</v>
      </c>
      <c r="J53" s="94">
        <v>15.3</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2025-01-14T05:42:12Z</cp:lastPrinted>
  <dcterms:created xsi:type="dcterms:W3CDTF">2008-04-15T08:23:34Z</dcterms:created>
  <dcterms:modified xsi:type="dcterms:W3CDTF">2025-01-14T05:42:13Z</dcterms:modified>
</cp:coreProperties>
</file>