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11401\"/>
    </mc:Choice>
  </mc:AlternateContent>
  <xr:revisionPtr revIDLastSave="0" documentId="13_ncr:40009_{7AD619C5-60DE-4892-BC39-7CE0FB15F186}"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<sst xmlns="http://schemas.openxmlformats.org/spreadsheetml/2006/main" count="289" uniqueCount="83">
  <si>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</si>
  <si>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</si>
  <si>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</si>
  <si>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</si>
  <si>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</si>
  <si>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</si>
  <si>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</si>
  <si>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</si>
  <si>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</si>
  <si>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</si>
  <si>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</si>
  <si>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</si>
  <si>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</si>
  <si>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</si>
  <si>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</si>
  <si>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</si>
  <si>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</si>
  <si>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</si>
  <si>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</si>
  <si>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</si>
  <si>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</si>
  <si>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</si>
  <si>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</si>
  <si>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</si>
  <si>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</si>
  <si>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</si>
  <si>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</si>
  <si>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</si>
  <si>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</si>
  <si>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</si>
  <si>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</si>
  <si>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</si>
  <si>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</si>
  <si>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</si>
  <si>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</si>
  <si>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</si>
  <si>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</si>
  <si>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</si>
  <si>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</si>
  <si>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</si>
  <si>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</si>
  <si>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</si>
  <si>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</si>
  <si>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</si>
  <si>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</si>
  <si>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</si>
  <si>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</si>
  <si>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</si>
  <si>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</si>
  <si>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</si>
  <si>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</si>
  <si>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</si>
  <si>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</si>
  <si>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</si>
  <si>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</si>
  <si>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</si>
  <si>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</si>
  <si>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</si>
  <si>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</si>
  <si>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</si>
  <si>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</si>
  <si>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</si>
  <si>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</si>
  <si>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</si>
  <si>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</si>
  <si>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</si>
  <si>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</si>
  <si>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</si>
  <si>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</si>
  <si>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</si>
  <si>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</si>
  <si>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</si>
  <si>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</si>
  <si>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</si>
  <si>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</si>
  <si>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1月 Jan.</t>
  </si>
  <si>
    <t>民國114年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</si>
  <si>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</si>
  <si>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</si>
  <si>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</si>
  <si>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</si>
  <si>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1月 Up to Jan.</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</si>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</sst>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38711.4</v>
      </c>
      <c r="C9" s="103">
        <v>100</v>
      </c>
      <c r="D9" s="104">
        <v>28738.5</v>
      </c>
      <c r="E9" s="105">
        <v>100</v>
      </c>
      <c r="F9" s="106">
        <v>9973</v>
      </c>
      <c r="G9" s="107">
        <v>1629</v>
      </c>
      <c r="H9" s="108">
        <v>4.4000000000000004</v>
      </c>
      <c r="I9" s="104">
        <v>-5843.7</v>
      </c>
      <c r="J9" s="109">
        <v>-16.899999999999999</v>
      </c>
      <c r="K9" s="44" t="s">
        <v>24</v>
      </c>
      <c r="L9" s="96">
        <v>298.89999999999998</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10709.8</v>
      </c>
      <c r="C11" s="88">
        <v>27.7</v>
      </c>
      <c r="D11" s="89">
        <v>6154.7</v>
      </c>
      <c r="E11" s="90">
        <v>21.4</v>
      </c>
      <c r="F11" s="91">
        <v>4555.2</v>
      </c>
      <c r="G11" s="92">
        <v>-1425.3</v>
      </c>
      <c r="H11" s="93">
        <v>-11.7</v>
      </c>
      <c r="I11" s="89">
        <v>-1288.0999999999999</v>
      </c>
      <c r="J11" s="94">
        <v>-17.3</v>
      </c>
      <c r="K11" s="44" t="s">
        <v>10</v>
      </c>
      <c r="L11" s="95">
        <v>-2.9</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6584.4</v>
      </c>
      <c r="C13" s="88">
        <v>17</v>
      </c>
      <c r="D13" s="89">
        <v>6065.6</v>
      </c>
      <c r="E13" s="90">
        <v>21.1</v>
      </c>
      <c r="F13" s="91">
        <v>518.9</v>
      </c>
      <c r="G13" s="92">
        <v>-1753</v>
      </c>
      <c r="H13" s="93">
        <v>-21</v>
      </c>
      <c r="I13" s="89">
        <v>-1173.4000000000001</v>
      </c>
      <c r="J13" s="94">
        <v>-16.2</v>
      </c>
      <c r="K13" s="44" t="s">
        <v>10</v>
      </c>
      <c r="L13" s="95">
        <v>-52.8</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4125.3999999999996</v>
      </c>
      <c r="C15" s="88">
        <v>10.7</v>
      </c>
      <c r="D15" s="89">
        <v>89.1</v>
      </c>
      <c r="E15" s="90">
        <v>0.3</v>
      </c>
      <c r="F15" s="91">
        <v>4036.3</v>
      </c>
      <c r="G15" s="92">
        <v>327.7</v>
      </c>
      <c r="H15" s="93">
        <v>8.6</v>
      </c>
      <c r="I15" s="89">
        <v>-114.7</v>
      </c>
      <c r="J15" s="94">
        <v>-56.3</v>
      </c>
      <c r="K15" s="44" t="s">
        <v>10</v>
      </c>
      <c r="L15" s="95">
        <v>12.3</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8455.2999999999993</v>
      </c>
      <c r="C17" s="88">
        <v>21.8</v>
      </c>
      <c r="D17" s="89">
        <v>2912.9</v>
      </c>
      <c r="E17" s="90">
        <v>10.1</v>
      </c>
      <c r="F17" s="91">
        <v>5542.4</v>
      </c>
      <c r="G17" s="92">
        <v>58.8</v>
      </c>
      <c r="H17" s="93">
        <v>0.7</v>
      </c>
      <c r="I17" s="89">
        <v>-3125.6</v>
      </c>
      <c r="J17" s="94">
        <v>-51.8</v>
      </c>
      <c r="K17" s="44" t="s">
        <v>10</v>
      </c>
      <c r="L17" s="95">
        <v>135</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2158.1999999999998</v>
      </c>
      <c r="C19" s="88">
        <v>5.6</v>
      </c>
      <c r="D19" s="89">
        <v>2970.9</v>
      </c>
      <c r="E19" s="90">
        <v>10.3</v>
      </c>
      <c r="F19" s="91">
        <v>-812.7</v>
      </c>
      <c r="G19" s="92">
        <v>143.4</v>
      </c>
      <c r="H19" s="93">
        <v>7.1</v>
      </c>
      <c r="I19" s="89">
        <v>-600.79999999999995</v>
      </c>
      <c r="J19" s="94">
        <v>-16.8</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3212.3</v>
      </c>
      <c r="C21" s="88">
        <v>8.3000000000000007</v>
      </c>
      <c r="D21" s="89">
        <v>734.5</v>
      </c>
      <c r="E21" s="90">
        <v>2.6</v>
      </c>
      <c r="F21" s="91">
        <v>2477.9</v>
      </c>
      <c r="G21" s="92">
        <v>872.9</v>
      </c>
      <c r="H21" s="93">
        <v>37.299999999999997</v>
      </c>
      <c r="I21" s="89">
        <v>-56.1</v>
      </c>
      <c r="J21" s="94">
        <v>-7.1</v>
      </c>
      <c r="K21" s="44" t="s">
        <v>10</v>
      </c>
      <c r="L21" s="95">
        <v>60</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1213.5</v>
      </c>
      <c r="C23" s="88">
        <v>3.1</v>
      </c>
      <c r="D23" s="89">
        <v>721.6</v>
      </c>
      <c r="E23" s="90">
        <v>2.5</v>
      </c>
      <c r="F23" s="91">
        <v>491.9</v>
      </c>
      <c r="G23" s="92">
        <v>-56.5</v>
      </c>
      <c r="H23" s="93">
        <v>-4.4000000000000004</v>
      </c>
      <c r="I23" s="89">
        <v>77.7</v>
      </c>
      <c r="J23" s="94">
        <v>12.1</v>
      </c>
      <c r="K23" s="44" t="s">
        <v>10</v>
      </c>
      <c r="L23" s="95">
        <v>-21.4</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1385.4</v>
      </c>
      <c r="C25" s="88">
        <v>3.6</v>
      </c>
      <c r="D25" s="89">
        <v>3752.6</v>
      </c>
      <c r="E25" s="90">
        <v>13.1</v>
      </c>
      <c r="F25" s="91">
        <v>-2367.1</v>
      </c>
      <c r="G25" s="92">
        <v>-44.6</v>
      </c>
      <c r="H25" s="93">
        <v>-3.1</v>
      </c>
      <c r="I25" s="89">
        <v>653.6</v>
      </c>
      <c r="J25" s="94">
        <v>21.1</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552.9</v>
      </c>
      <c r="C27" s="88">
        <v>1.4</v>
      </c>
      <c r="D27" s="89">
        <v>223.6</v>
      </c>
      <c r="E27" s="90">
        <v>0.8</v>
      </c>
      <c r="F27" s="91">
        <v>329.3</v>
      </c>
      <c r="G27" s="92">
        <v>-388.5</v>
      </c>
      <c r="H27" s="93">
        <v>-41.3</v>
      </c>
      <c r="I27" s="89">
        <v>-68.400000000000006</v>
      </c>
      <c r="J27" s="94">
        <v>-23.4</v>
      </c>
      <c r="K27" s="44" t="s">
        <v>10</v>
      </c>
      <c r="L27" s="95">
        <v>-49.3</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588.6</v>
      </c>
      <c r="C29" s="88">
        <v>1.5</v>
      </c>
      <c r="D29" s="89">
        <v>869.2</v>
      </c>
      <c r="E29" s="90">
        <v>3</v>
      </c>
      <c r="F29" s="91">
        <v>-280.7</v>
      </c>
      <c r="G29" s="92">
        <v>5.5</v>
      </c>
      <c r="H29" s="93">
        <v>0.9</v>
      </c>
      <c r="I29" s="89">
        <v>-122.9</v>
      </c>
      <c r="J29" s="94">
        <v>-12.4</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620.79999999999995</v>
      </c>
      <c r="C31" s="88">
        <v>1.6</v>
      </c>
      <c r="D31" s="89">
        <v>209</v>
      </c>
      <c r="E31" s="90">
        <v>0.7</v>
      </c>
      <c r="F31" s="91">
        <v>411.8</v>
      </c>
      <c r="G31" s="92">
        <v>-15.1</v>
      </c>
      <c r="H31" s="93">
        <v>-2.4</v>
      </c>
      <c r="I31" s="89">
        <v>-57.3</v>
      </c>
      <c r="J31" s="94">
        <v>-21.5</v>
      </c>
      <c r="K31" s="44" t="s">
        <v>10</v>
      </c>
      <c r="L31" s="95">
        <v>11.4</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263.60000000000002</v>
      </c>
      <c r="C33" s="88">
        <v>0.7</v>
      </c>
      <c r="D33" s="89">
        <v>467.9</v>
      </c>
      <c r="E33" s="90">
        <v>1.6</v>
      </c>
      <c r="F33" s="91">
        <v>-204.4</v>
      </c>
      <c r="G33" s="92">
        <v>20</v>
      </c>
      <c r="H33" s="93">
        <v>8.1999999999999993</v>
      </c>
      <c r="I33" s="89">
        <v>-240.2</v>
      </c>
      <c r="J33" s="94">
        <v>-33.9</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2489</v>
      </c>
      <c r="C35" s="88">
        <v>6.4</v>
      </c>
      <c r="D35" s="89">
        <v>962.6</v>
      </c>
      <c r="E35" s="90">
        <v>3.3</v>
      </c>
      <c r="F35" s="91">
        <v>1526.4</v>
      </c>
      <c r="G35" s="92">
        <v>1084.3</v>
      </c>
      <c r="H35" s="93">
        <v>77.2</v>
      </c>
      <c r="I35" s="89">
        <v>-50.8</v>
      </c>
      <c r="J35" s="94">
        <v>-5</v>
      </c>
      <c r="K35" s="44" t="s">
        <v>10</v>
      </c>
      <c r="L35" s="95">
        <v>290.10000000000002</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721.1</v>
      </c>
      <c r="C37" s="88">
        <v>1.9</v>
      </c>
      <c r="D37" s="89">
        <v>365.5</v>
      </c>
      <c r="E37" s="90">
        <v>1.3</v>
      </c>
      <c r="F37" s="91">
        <v>355.6</v>
      </c>
      <c r="G37" s="92">
        <v>-366.9</v>
      </c>
      <c r="H37" s="93">
        <v>-33.700000000000003</v>
      </c>
      <c r="I37" s="89">
        <v>-116.6</v>
      </c>
      <c r="J37" s="94">
        <v>-24.2</v>
      </c>
      <c r="K37" s="44" t="s">
        <v>10</v>
      </c>
      <c r="L37" s="95">
        <v>-41.3</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320.8</v>
      </c>
      <c r="C39" s="88">
        <v>0.8</v>
      </c>
      <c r="D39" s="89">
        <v>142.19999999999999</v>
      </c>
      <c r="E39" s="90">
        <v>0.5</v>
      </c>
      <c r="F39" s="91">
        <v>178.5</v>
      </c>
      <c r="G39" s="92">
        <v>-93.4</v>
      </c>
      <c r="H39" s="93">
        <v>-22.6</v>
      </c>
      <c r="I39" s="89">
        <v>-95.3</v>
      </c>
      <c r="J39" s="94">
        <v>-40.1</v>
      </c>
      <c r="K39" s="44" t="s">
        <v>10</v>
      </c>
      <c r="L39" s="95">
        <v>1.1000000000000001</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360.1</v>
      </c>
      <c r="C41" s="88">
        <v>0.9</v>
      </c>
      <c r="D41" s="89">
        <v>822.8</v>
      </c>
      <c r="E41" s="90">
        <v>2.9</v>
      </c>
      <c r="F41" s="91">
        <v>-462.8</v>
      </c>
      <c r="G41" s="92">
        <v>-133.6</v>
      </c>
      <c r="H41" s="93">
        <v>-27.1</v>
      </c>
      <c r="I41" s="89">
        <v>-683.7</v>
      </c>
      <c r="J41" s="94">
        <v>-45.4</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310.3</v>
      </c>
      <c r="C43" s="88">
        <v>0.8</v>
      </c>
      <c r="D43" s="89">
        <v>165.8</v>
      </c>
      <c r="E43" s="90">
        <v>0.6</v>
      </c>
      <c r="F43" s="91">
        <v>144.5</v>
      </c>
      <c r="G43" s="92">
        <v>47.1</v>
      </c>
      <c r="H43" s="93">
        <v>17.899999999999999</v>
      </c>
      <c r="I43" s="89">
        <v>-23.9</v>
      </c>
      <c r="J43" s="94">
        <v>-12.6</v>
      </c>
      <c r="K43" s="44" t="s">
        <v>10</v>
      </c>
      <c r="L43" s="95">
        <v>96.6</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112.3</v>
      </c>
      <c r="C45" s="88">
        <v>0.3</v>
      </c>
      <c r="D45" s="89">
        <v>229.1</v>
      </c>
      <c r="E45" s="90">
        <v>0.8</v>
      </c>
      <c r="F45" s="91">
        <v>-116.9</v>
      </c>
      <c r="G45" s="92">
        <v>-15.2</v>
      </c>
      <c r="H45" s="93">
        <v>-11.9</v>
      </c>
      <c r="I45" s="89">
        <v>-268.3</v>
      </c>
      <c r="J45" s="94">
        <v>-53.9</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85.8</v>
      </c>
      <c r="C47" s="88">
        <v>0.2</v>
      </c>
      <c r="D47" s="89">
        <v>289.10000000000002</v>
      </c>
      <c r="E47" s="90">
        <v>1</v>
      </c>
      <c r="F47" s="91">
        <v>-203.3</v>
      </c>
      <c r="G47" s="92">
        <v>-4.9000000000000004</v>
      </c>
      <c r="H47" s="93">
        <v>-5.4</v>
      </c>
      <c r="I47" s="89">
        <v>-22.2</v>
      </c>
      <c r="J47" s="94">
        <v>-7.1</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72.8</v>
      </c>
      <c r="C49" s="88">
        <v>0.2</v>
      </c>
      <c r="D49" s="89">
        <v>515</v>
      </c>
      <c r="E49" s="90">
        <v>1.8</v>
      </c>
      <c r="F49" s="91">
        <v>-442.2</v>
      </c>
      <c r="G49" s="92">
        <v>2</v>
      </c>
      <c r="H49" s="93">
        <v>2.8</v>
      </c>
      <c r="I49" s="89">
        <v>-489.4</v>
      </c>
      <c r="J49" s="94">
        <v>-48.7</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10.9</v>
      </c>
      <c r="C51" s="88">
        <v>0</v>
      </c>
      <c r="D51" s="89">
        <v>198.4</v>
      </c>
      <c r="E51" s="90">
        <v>0.7</v>
      </c>
      <c r="F51" s="91">
        <v>-187.5</v>
      </c>
      <c r="G51" s="92">
        <v>-0.9</v>
      </c>
      <c r="H51" s="93">
        <v>-7.9</v>
      </c>
      <c r="I51" s="89">
        <v>-53.9</v>
      </c>
      <c r="J51" s="94">
        <v>-21.4</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5068.1000000000004</v>
      </c>
      <c r="C53" s="88">
        <v>13.1</v>
      </c>
      <c r="D53" s="89">
        <v>6031.2</v>
      </c>
      <c r="E53" s="90">
        <v>21</v>
      </c>
      <c r="F53" s="91">
        <v>-963.1</v>
      </c>
      <c r="G53" s="92">
        <v>1940</v>
      </c>
      <c r="H53" s="93">
        <v>62</v>
      </c>
      <c r="I53" s="89">
        <v>788.7</v>
      </c>
      <c r="J53" s="94">
        <v>15</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2025</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38711.4</v>
      </c>
      <c r="C9" s="103">
        <v>100</v>
      </c>
      <c r="D9" s="104">
        <v>28738.5</v>
      </c>
      <c r="E9" s="105">
        <v>100</v>
      </c>
      <c r="F9" s="106">
        <v>9973</v>
      </c>
      <c r="G9" s="107">
        <v>1629</v>
      </c>
      <c r="H9" s="108">
        <v>4.4000000000000004</v>
      </c>
      <c r="I9" s="104">
        <v>-5843.7</v>
      </c>
      <c r="J9" s="109">
        <v>-16.899999999999999</v>
      </c>
      <c r="K9" s="44" t="s">
        <v>24</v>
      </c>
      <c r="L9" s="96">
        <v>298.89999999999998</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10709.8</v>
      </c>
      <c r="C11" s="88">
        <v>27.7</v>
      </c>
      <c r="D11" s="89">
        <v>6154.7</v>
      </c>
      <c r="E11" s="90">
        <v>21.4</v>
      </c>
      <c r="F11" s="91">
        <v>4555.2</v>
      </c>
      <c r="G11" s="92">
        <v>-1425.3</v>
      </c>
      <c r="H11" s="93">
        <v>-11.7</v>
      </c>
      <c r="I11" s="89">
        <v>-1288.0999999999999</v>
      </c>
      <c r="J11" s="94">
        <v>-17.3</v>
      </c>
      <c r="K11" s="44" t="s">
        <v>20</v>
      </c>
      <c r="L11" s="95">
        <v>-2.9</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6584.4</v>
      </c>
      <c r="C13" s="88">
        <v>17</v>
      </c>
      <c r="D13" s="89">
        <v>6065.6</v>
      </c>
      <c r="E13" s="90">
        <v>21.1</v>
      </c>
      <c r="F13" s="91">
        <v>518.9</v>
      </c>
      <c r="G13" s="92">
        <v>-1753</v>
      </c>
      <c r="H13" s="93">
        <v>-21</v>
      </c>
      <c r="I13" s="89">
        <v>-1173.4000000000001</v>
      </c>
      <c r="J13" s="94">
        <v>-16.2</v>
      </c>
      <c r="K13" s="44" t="s">
        <v>20</v>
      </c>
      <c r="L13" s="95">
        <v>-52.8</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4125.3999999999996</v>
      </c>
      <c r="C15" s="88">
        <v>10.7</v>
      </c>
      <c r="D15" s="89">
        <v>89.1</v>
      </c>
      <c r="E15" s="90">
        <v>0.3</v>
      </c>
      <c r="F15" s="91">
        <v>4036.3</v>
      </c>
      <c r="G15" s="92">
        <v>327.7</v>
      </c>
      <c r="H15" s="93">
        <v>8.6</v>
      </c>
      <c r="I15" s="89">
        <v>-114.7</v>
      </c>
      <c r="J15" s="94">
        <v>-56.3</v>
      </c>
      <c r="K15" s="44" t="s">
        <v>20</v>
      </c>
      <c r="L15" s="95">
        <v>12.3</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8455.2999999999993</v>
      </c>
      <c r="C17" s="88">
        <v>21.8</v>
      </c>
      <c r="D17" s="89">
        <v>2912.9</v>
      </c>
      <c r="E17" s="90">
        <v>10.1</v>
      </c>
      <c r="F17" s="91">
        <v>5542.4</v>
      </c>
      <c r="G17" s="92">
        <v>58.8</v>
      </c>
      <c r="H17" s="93">
        <v>0.7</v>
      </c>
      <c r="I17" s="89">
        <v>-3125.6</v>
      </c>
      <c r="J17" s="94">
        <v>-51.8</v>
      </c>
      <c r="K17" s="44" t="s">
        <v>20</v>
      </c>
      <c r="L17" s="95">
        <v>135</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2158.1999999999998</v>
      </c>
      <c r="C19" s="88">
        <v>5.6</v>
      </c>
      <c r="D19" s="89">
        <v>2970.9</v>
      </c>
      <c r="E19" s="90">
        <v>10.3</v>
      </c>
      <c r="F19" s="91">
        <v>-812.7</v>
      </c>
      <c r="G19" s="92">
        <v>143.4</v>
      </c>
      <c r="H19" s="93">
        <v>7.1</v>
      </c>
      <c r="I19" s="89">
        <v>-600.79999999999995</v>
      </c>
      <c r="J19" s="94">
        <v>-16.8</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3212.3</v>
      </c>
      <c r="C21" s="88">
        <v>8.3000000000000007</v>
      </c>
      <c r="D21" s="89">
        <v>734.5</v>
      </c>
      <c r="E21" s="90">
        <v>2.6</v>
      </c>
      <c r="F21" s="91">
        <v>2477.9</v>
      </c>
      <c r="G21" s="92">
        <v>872.9</v>
      </c>
      <c r="H21" s="93">
        <v>37.299999999999997</v>
      </c>
      <c r="I21" s="89">
        <v>-56.1</v>
      </c>
      <c r="J21" s="94">
        <v>-7.1</v>
      </c>
      <c r="K21" s="44" t="s">
        <v>20</v>
      </c>
      <c r="L21" s="95">
        <v>60</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1213.5</v>
      </c>
      <c r="C23" s="88">
        <v>3.1</v>
      </c>
      <c r="D23" s="89">
        <v>721.6</v>
      </c>
      <c r="E23" s="90">
        <v>2.5</v>
      </c>
      <c r="F23" s="91">
        <v>491.9</v>
      </c>
      <c r="G23" s="92">
        <v>-56.5</v>
      </c>
      <c r="H23" s="93">
        <v>-4.4000000000000004</v>
      </c>
      <c r="I23" s="89">
        <v>77.7</v>
      </c>
      <c r="J23" s="94">
        <v>12.1</v>
      </c>
      <c r="K23" s="44" t="s">
        <v>20</v>
      </c>
      <c r="L23" s="95">
        <v>-21.4</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1385.4</v>
      </c>
      <c r="C25" s="88">
        <v>3.6</v>
      </c>
      <c r="D25" s="89">
        <v>3752.6</v>
      </c>
      <c r="E25" s="90">
        <v>13.1</v>
      </c>
      <c r="F25" s="91">
        <v>-2367.1</v>
      </c>
      <c r="G25" s="92">
        <v>-44.6</v>
      </c>
      <c r="H25" s="93">
        <v>-3.1</v>
      </c>
      <c r="I25" s="89">
        <v>653.6</v>
      </c>
      <c r="J25" s="94">
        <v>21.1</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552.9</v>
      </c>
      <c r="C27" s="88">
        <v>1.4</v>
      </c>
      <c r="D27" s="89">
        <v>223.6</v>
      </c>
      <c r="E27" s="90">
        <v>0.8</v>
      </c>
      <c r="F27" s="91">
        <v>329.3</v>
      </c>
      <c r="G27" s="92">
        <v>-388.5</v>
      </c>
      <c r="H27" s="93">
        <v>-41.3</v>
      </c>
      <c r="I27" s="89">
        <v>-68.400000000000006</v>
      </c>
      <c r="J27" s="94">
        <v>-23.4</v>
      </c>
      <c r="K27" s="44" t="s">
        <v>20</v>
      </c>
      <c r="L27" s="95">
        <v>-49.3</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588.6</v>
      </c>
      <c r="C29" s="88">
        <v>1.5</v>
      </c>
      <c r="D29" s="89">
        <v>869.2</v>
      </c>
      <c r="E29" s="90">
        <v>3</v>
      </c>
      <c r="F29" s="91">
        <v>-280.7</v>
      </c>
      <c r="G29" s="92">
        <v>5.5</v>
      </c>
      <c r="H29" s="93">
        <v>0.9</v>
      </c>
      <c r="I29" s="89">
        <v>-122.9</v>
      </c>
      <c r="J29" s="94">
        <v>-12.4</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620.79999999999995</v>
      </c>
      <c r="C31" s="88">
        <v>1.6</v>
      </c>
      <c r="D31" s="89">
        <v>209</v>
      </c>
      <c r="E31" s="90">
        <v>0.7</v>
      </c>
      <c r="F31" s="91">
        <v>411.8</v>
      </c>
      <c r="G31" s="92">
        <v>-15.1</v>
      </c>
      <c r="H31" s="93">
        <v>-2.4</v>
      </c>
      <c r="I31" s="89">
        <v>-57.3</v>
      </c>
      <c r="J31" s="94">
        <v>-21.5</v>
      </c>
      <c r="K31" s="44" t="s">
        <v>20</v>
      </c>
      <c r="L31" s="95">
        <v>11.4</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263.60000000000002</v>
      </c>
      <c r="C33" s="88">
        <v>0.7</v>
      </c>
      <c r="D33" s="89">
        <v>467.9</v>
      </c>
      <c r="E33" s="90">
        <v>1.6</v>
      </c>
      <c r="F33" s="91">
        <v>-204.4</v>
      </c>
      <c r="G33" s="92">
        <v>20</v>
      </c>
      <c r="H33" s="93">
        <v>8.1999999999999993</v>
      </c>
      <c r="I33" s="89">
        <v>-240.2</v>
      </c>
      <c r="J33" s="94">
        <v>-33.9</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2489</v>
      </c>
      <c r="C35" s="88">
        <v>6.4</v>
      </c>
      <c r="D35" s="89">
        <v>962.6</v>
      </c>
      <c r="E35" s="90">
        <v>3.3</v>
      </c>
      <c r="F35" s="91">
        <v>1526.4</v>
      </c>
      <c r="G35" s="92">
        <v>1084.3</v>
      </c>
      <c r="H35" s="93">
        <v>77.2</v>
      </c>
      <c r="I35" s="89">
        <v>-50.8</v>
      </c>
      <c r="J35" s="94">
        <v>-5</v>
      </c>
      <c r="K35" s="44" t="s">
        <v>20</v>
      </c>
      <c r="L35" s="95">
        <v>290.10000000000002</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721.1</v>
      </c>
      <c r="C37" s="88">
        <v>1.9</v>
      </c>
      <c r="D37" s="89">
        <v>365.5</v>
      </c>
      <c r="E37" s="90">
        <v>1.3</v>
      </c>
      <c r="F37" s="91">
        <v>355.6</v>
      </c>
      <c r="G37" s="92">
        <v>-366.9</v>
      </c>
      <c r="H37" s="93">
        <v>-33.700000000000003</v>
      </c>
      <c r="I37" s="89">
        <v>-116.6</v>
      </c>
      <c r="J37" s="94">
        <v>-24.2</v>
      </c>
      <c r="K37" s="44" t="s">
        <v>20</v>
      </c>
      <c r="L37" s="95">
        <v>-41.3</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320.8</v>
      </c>
      <c r="C39" s="88">
        <v>0.8</v>
      </c>
      <c r="D39" s="89">
        <v>142.19999999999999</v>
      </c>
      <c r="E39" s="90">
        <v>0.5</v>
      </c>
      <c r="F39" s="91">
        <v>178.5</v>
      </c>
      <c r="G39" s="92">
        <v>-93.4</v>
      </c>
      <c r="H39" s="93">
        <v>-22.6</v>
      </c>
      <c r="I39" s="89">
        <v>-95.3</v>
      </c>
      <c r="J39" s="94">
        <v>-40.1</v>
      </c>
      <c r="K39" s="44" t="s">
        <v>20</v>
      </c>
      <c r="L39" s="95">
        <v>1.1000000000000001</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360.1</v>
      </c>
      <c r="C41" s="88">
        <v>0.9</v>
      </c>
      <c r="D41" s="89">
        <v>822.8</v>
      </c>
      <c r="E41" s="90">
        <v>2.9</v>
      </c>
      <c r="F41" s="91">
        <v>-462.8</v>
      </c>
      <c r="G41" s="92">
        <v>-133.6</v>
      </c>
      <c r="H41" s="93">
        <v>-27.1</v>
      </c>
      <c r="I41" s="89">
        <v>-683.7</v>
      </c>
      <c r="J41" s="94">
        <v>-45.4</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310.3</v>
      </c>
      <c r="C43" s="88">
        <v>0.8</v>
      </c>
      <c r="D43" s="89">
        <v>165.8</v>
      </c>
      <c r="E43" s="90">
        <v>0.6</v>
      </c>
      <c r="F43" s="91">
        <v>144.5</v>
      </c>
      <c r="G43" s="92">
        <v>47.1</v>
      </c>
      <c r="H43" s="93">
        <v>17.899999999999999</v>
      </c>
      <c r="I43" s="89">
        <v>-23.9</v>
      </c>
      <c r="J43" s="94">
        <v>-12.6</v>
      </c>
      <c r="K43" s="44" t="s">
        <v>20</v>
      </c>
      <c r="L43" s="95">
        <v>96.6</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112.3</v>
      </c>
      <c r="C45" s="88">
        <v>0.3</v>
      </c>
      <c r="D45" s="89">
        <v>229.1</v>
      </c>
      <c r="E45" s="90">
        <v>0.8</v>
      </c>
      <c r="F45" s="91">
        <v>-116.9</v>
      </c>
      <c r="G45" s="92">
        <v>-15.2</v>
      </c>
      <c r="H45" s="93">
        <v>-11.9</v>
      </c>
      <c r="I45" s="89">
        <v>-268.3</v>
      </c>
      <c r="J45" s="94">
        <v>-53.9</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85.8</v>
      </c>
      <c r="C47" s="88">
        <v>0.2</v>
      </c>
      <c r="D47" s="89">
        <v>289.10000000000002</v>
      </c>
      <c r="E47" s="90">
        <v>1</v>
      </c>
      <c r="F47" s="91">
        <v>-203.3</v>
      </c>
      <c r="G47" s="92">
        <v>-4.9000000000000004</v>
      </c>
      <c r="H47" s="93">
        <v>-5.4</v>
      </c>
      <c r="I47" s="89">
        <v>-22.2</v>
      </c>
      <c r="J47" s="94">
        <v>-7.1</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72.8</v>
      </c>
      <c r="C49" s="88">
        <v>0.2</v>
      </c>
      <c r="D49" s="89">
        <v>515</v>
      </c>
      <c r="E49" s="90">
        <v>1.8</v>
      </c>
      <c r="F49" s="91">
        <v>-442.2</v>
      </c>
      <c r="G49" s="92">
        <v>2</v>
      </c>
      <c r="H49" s="93">
        <v>2.8</v>
      </c>
      <c r="I49" s="89">
        <v>-489.4</v>
      </c>
      <c r="J49" s="94">
        <v>-48.7</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10.9</v>
      </c>
      <c r="C51" s="88">
        <v>0</v>
      </c>
      <c r="D51" s="89">
        <v>198.4</v>
      </c>
      <c r="E51" s="90">
        <v>0.7</v>
      </c>
      <c r="F51" s="91">
        <v>-187.5</v>
      </c>
      <c r="G51" s="92">
        <v>-0.9</v>
      </c>
      <c r="H51" s="93">
        <v>-7.9</v>
      </c>
      <c r="I51" s="89">
        <v>-53.9</v>
      </c>
      <c r="J51" s="94">
        <v>-21.4</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5068.1000000000004</v>
      </c>
      <c r="C53" s="88">
        <v>13.1</v>
      </c>
      <c r="D53" s="89">
        <v>6031.2</v>
      </c>
      <c r="E53" s="90">
        <v>21</v>
      </c>
      <c r="F53" s="91">
        <v>-963.1</v>
      </c>
      <c r="G53" s="92">
        <v>1940</v>
      </c>
      <c r="H53" s="93">
        <v>62</v>
      </c>
      <c r="I53" s="89">
        <v>788.7</v>
      </c>
      <c r="J53" s="94">
        <v>15</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2025-02-20T01:21:35Z</cp:lastPrinted>
  <dcterms:created xsi:type="dcterms:W3CDTF">2008-04-15T08:23:34Z</dcterms:created>
  <dcterms:modified xsi:type="dcterms:W3CDTF">2025-02-20T01:21:35Z</dcterms:modified>
</cp:coreProperties>
</file>