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11406\"/>
    </mc:Choice>
  </mc:AlternateContent>
  <xr:revisionPtr revIDLastSave="0" documentId="13_ncr:40009_{17A9784C-6131-4BD8-A128-77E97018073D}"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<sst xmlns="http://schemas.openxmlformats.org/spreadsheetml/2006/main" count="291" uniqueCount="83">
  <si>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</si>
  <si>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</si>
  <si>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</si>
  <si>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</si>
  <si>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</si>
  <si>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</si>
  <si>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</si>
  <si>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</si>
  <si>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</si>
  <si>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</si>
  <si>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</si>
  <si>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</si>
  <si>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</si>
  <si>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</si>
  <si>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</si>
  <si>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</si>
  <si>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</si>
  <si>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</si>
  <si>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</si>
  <si>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</si>
  <si>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</si>
  <si>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</si>
  <si>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</si>
  <si>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</si>
  <si>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</si>
  <si>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</si>
  <si>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</si>
  <si>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</si>
  <si>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</si>
  <si>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</si>
  <si>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</si>
  <si>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</si>
  <si>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</si>
  <si>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</si>
  <si>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</si>
  <si>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</si>
  <si>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</si>
  <si>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</si>
  <si>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</si>
  <si>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</si>
  <si>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</si>
  <si>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</si>
  <si>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</si>
  <si>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</si>
  <si>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</si>
  <si>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</si>
  <si>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</si>
  <si>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</si>
  <si>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</si>
  <si>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</si>
  <si>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</si>
  <si>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</si>
  <si>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</si>
  <si>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</si>
  <si>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</si>
  <si>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</si>
  <si>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</si>
  <si>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</si>
  <si>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</si>
  <si>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</si>
  <si>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</si>
  <si>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</si>
  <si>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</si>
  <si>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</si>
  <si>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</si>
  <si>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</si>
  <si>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</si>
  <si>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</si>
  <si>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</si>
  <si>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</si>
  <si>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</si>
  <si>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</si>
  <si>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</si>
  <si>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</si>
  <si>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</si>
  <si>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6月 June</t>
  </si>
  <si>
    <t>民國114年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</si>
  <si>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</si>
  <si>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</si>
  <si>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</si>
  <si>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</si>
  <si>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6月 Up to June</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</si>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</sst>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53323.3</v>
      </c>
      <c r="C9" s="103">
        <v>100</v>
      </c>
      <c r="D9" s="104">
        <v>41255.1</v>
      </c>
      <c r="E9" s="105">
        <v>100</v>
      </c>
      <c r="F9" s="106">
        <v>12068.2</v>
      </c>
      <c r="G9" s="107">
        <v>13443.5</v>
      </c>
      <c r="H9" s="108">
        <v>33.700000000000003</v>
      </c>
      <c r="I9" s="104">
        <v>6071.4</v>
      </c>
      <c r="J9" s="109">
        <v>17.3</v>
      </c>
      <c r="K9" s="44" t="s">
        <v>24</v>
      </c>
      <c r="L9" s="96">
        <v>157</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14553.9</v>
      </c>
      <c r="C11" s="88">
        <v>27.3</v>
      </c>
      <c r="D11" s="89">
        <v>8224.7999999999993</v>
      </c>
      <c r="E11" s="90">
        <v>19.899999999999999</v>
      </c>
      <c r="F11" s="91">
        <v>6329.1</v>
      </c>
      <c r="G11" s="92">
        <v>1689.3</v>
      </c>
      <c r="H11" s="93">
        <v>13.1</v>
      </c>
      <c r="I11" s="89">
        <v>1111</v>
      </c>
      <c r="J11" s="94">
        <v>15.6</v>
      </c>
      <c r="K11" s="44" t="s">
        <v>10</v>
      </c>
      <c r="L11" s="95">
        <v>10.1</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8199.2000000000007</v>
      </c>
      <c r="C13" s="88">
        <v>15.4</v>
      </c>
      <c r="D13" s="89">
        <v>8094.5</v>
      </c>
      <c r="E13" s="90">
        <v>19.600000000000001</v>
      </c>
      <c r="F13" s="91">
        <v>104.7</v>
      </c>
      <c r="G13" s="92">
        <v>169</v>
      </c>
      <c r="H13" s="93">
        <v>2.1</v>
      </c>
      <c r="I13" s="89">
        <v>1076.2</v>
      </c>
      <c r="J13" s="94">
        <v>15.3</v>
      </c>
      <c r="K13" s="44" t="s">
        <v>10</v>
      </c>
      <c r="L13" s="95">
        <v>-89.7</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6354.7</v>
      </c>
      <c r="C15" s="88">
        <v>11.9</v>
      </c>
      <c r="D15" s="89">
        <v>130.30000000000001</v>
      </c>
      <c r="E15" s="90">
        <v>0.3</v>
      </c>
      <c r="F15" s="91">
        <v>6224.4</v>
      </c>
      <c r="G15" s="92">
        <v>1520.3</v>
      </c>
      <c r="H15" s="93">
        <v>31.4</v>
      </c>
      <c r="I15" s="89">
        <v>34.799999999999997</v>
      </c>
      <c r="J15" s="94">
        <v>36.4</v>
      </c>
      <c r="K15" s="44" t="s">
        <v>10</v>
      </c>
      <c r="L15" s="95">
        <v>31.3</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17273.3</v>
      </c>
      <c r="C17" s="88">
        <v>32.4</v>
      </c>
      <c r="D17" s="89">
        <v>3897.9</v>
      </c>
      <c r="E17" s="90">
        <v>9.4</v>
      </c>
      <c r="F17" s="91">
        <v>13375.4</v>
      </c>
      <c r="G17" s="92">
        <v>8224.5</v>
      </c>
      <c r="H17" s="93">
        <v>90.9</v>
      </c>
      <c r="I17" s="89">
        <v>-215</v>
      </c>
      <c r="J17" s="94">
        <v>-5.2</v>
      </c>
      <c r="K17" s="44" t="s">
        <v>10</v>
      </c>
      <c r="L17" s="95">
        <v>171</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2821</v>
      </c>
      <c r="C19" s="88">
        <v>5.3</v>
      </c>
      <c r="D19" s="89">
        <v>4838.6000000000004</v>
      </c>
      <c r="E19" s="90">
        <v>11.7</v>
      </c>
      <c r="F19" s="91">
        <v>-2017.6</v>
      </c>
      <c r="G19" s="92">
        <v>569.5</v>
      </c>
      <c r="H19" s="93">
        <v>25.3</v>
      </c>
      <c r="I19" s="89">
        <v>729</v>
      </c>
      <c r="J19" s="94">
        <v>17.7</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3282.1</v>
      </c>
      <c r="C21" s="88">
        <v>6.2</v>
      </c>
      <c r="D21" s="89">
        <v>880.8</v>
      </c>
      <c r="E21" s="90">
        <v>2.1</v>
      </c>
      <c r="F21" s="91">
        <v>2401.3000000000002</v>
      </c>
      <c r="G21" s="92">
        <v>301.3</v>
      </c>
      <c r="H21" s="93">
        <v>10.1</v>
      </c>
      <c r="I21" s="89">
        <v>137.1</v>
      </c>
      <c r="J21" s="94">
        <v>18.399999999999999</v>
      </c>
      <c r="K21" s="44" t="s">
        <v>10</v>
      </c>
      <c r="L21" s="95">
        <v>7.3</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1342.8</v>
      </c>
      <c r="C23" s="88">
        <v>2.5</v>
      </c>
      <c r="D23" s="89">
        <v>1010.9</v>
      </c>
      <c r="E23" s="90">
        <v>2.5</v>
      </c>
      <c r="F23" s="91">
        <v>332</v>
      </c>
      <c r="G23" s="92">
        <v>173.6</v>
      </c>
      <c r="H23" s="93">
        <v>14.8</v>
      </c>
      <c r="I23" s="89">
        <v>303.10000000000002</v>
      </c>
      <c r="J23" s="94">
        <v>42.8</v>
      </c>
      <c r="K23" s="44" t="s">
        <v>10</v>
      </c>
      <c r="L23" s="95">
        <v>-28.1</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2242.9</v>
      </c>
      <c r="C25" s="88">
        <v>4.2</v>
      </c>
      <c r="D25" s="89">
        <v>5621.1</v>
      </c>
      <c r="E25" s="90">
        <v>13.6</v>
      </c>
      <c r="F25" s="91">
        <v>-3378.2</v>
      </c>
      <c r="G25" s="92">
        <v>552.6</v>
      </c>
      <c r="H25" s="93">
        <v>32.700000000000003</v>
      </c>
      <c r="I25" s="89">
        <v>1490.2</v>
      </c>
      <c r="J25" s="94">
        <v>36.1</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880</v>
      </c>
      <c r="C27" s="88">
        <v>1.7</v>
      </c>
      <c r="D27" s="89">
        <v>1208.5999999999999</v>
      </c>
      <c r="E27" s="90">
        <v>2.9</v>
      </c>
      <c r="F27" s="91">
        <v>-328.5</v>
      </c>
      <c r="G27" s="92">
        <v>-285.7</v>
      </c>
      <c r="H27" s="93">
        <v>-24.5</v>
      </c>
      <c r="I27" s="89">
        <v>889.1</v>
      </c>
      <c r="J27" s="94">
        <v>278.3</v>
      </c>
      <c r="K27" s="44" t="s">
        <v>10</v>
      </c>
      <c r="L27" s="84" t="s">
        <v>25</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597.4</v>
      </c>
      <c r="C29" s="88">
        <v>1.1000000000000001</v>
      </c>
      <c r="D29" s="89">
        <v>1490.4</v>
      </c>
      <c r="E29" s="90">
        <v>3.6</v>
      </c>
      <c r="F29" s="91">
        <v>-893</v>
      </c>
      <c r="G29" s="92">
        <v>30.2</v>
      </c>
      <c r="H29" s="93">
        <v>5.3</v>
      </c>
      <c r="I29" s="89">
        <v>161.6</v>
      </c>
      <c r="J29" s="94">
        <v>12.2</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692.6</v>
      </c>
      <c r="C31" s="88">
        <v>1.3</v>
      </c>
      <c r="D31" s="89">
        <v>228.2</v>
      </c>
      <c r="E31" s="90">
        <v>0.6</v>
      </c>
      <c r="F31" s="91">
        <v>464.5</v>
      </c>
      <c r="G31" s="92">
        <v>15.7</v>
      </c>
      <c r="H31" s="93">
        <v>2.2999999999999998</v>
      </c>
      <c r="I31" s="89">
        <v>-6.5</v>
      </c>
      <c r="J31" s="94">
        <v>-2.8</v>
      </c>
      <c r="K31" s="44" t="s">
        <v>10</v>
      </c>
      <c r="L31" s="95">
        <v>5</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386.9</v>
      </c>
      <c r="C33" s="88">
        <v>0.7</v>
      </c>
      <c r="D33" s="89">
        <v>528.9</v>
      </c>
      <c r="E33" s="90">
        <v>1.3</v>
      </c>
      <c r="F33" s="91">
        <v>-142</v>
      </c>
      <c r="G33" s="92">
        <v>116.1</v>
      </c>
      <c r="H33" s="93">
        <v>42.8</v>
      </c>
      <c r="I33" s="89">
        <v>-202.2</v>
      </c>
      <c r="J33" s="94">
        <v>-27.7</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2506.8000000000002</v>
      </c>
      <c r="C35" s="88">
        <v>4.7</v>
      </c>
      <c r="D35" s="89">
        <v>1672.9</v>
      </c>
      <c r="E35" s="90">
        <v>4.0999999999999996</v>
      </c>
      <c r="F35" s="91">
        <v>833.9</v>
      </c>
      <c r="G35" s="92">
        <v>929.4</v>
      </c>
      <c r="H35" s="93">
        <v>58.9</v>
      </c>
      <c r="I35" s="89">
        <v>185.9</v>
      </c>
      <c r="J35" s="94">
        <v>12.5</v>
      </c>
      <c r="K35" s="44" t="s">
        <v>10</v>
      </c>
      <c r="L35" s="95">
        <v>822.1</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981.1</v>
      </c>
      <c r="C37" s="88">
        <v>1.8</v>
      </c>
      <c r="D37" s="89">
        <v>611.20000000000005</v>
      </c>
      <c r="E37" s="90">
        <v>1.5</v>
      </c>
      <c r="F37" s="91">
        <v>369.9</v>
      </c>
      <c r="G37" s="92">
        <v>351.2</v>
      </c>
      <c r="H37" s="93">
        <v>55.8</v>
      </c>
      <c r="I37" s="89">
        <v>82</v>
      </c>
      <c r="J37" s="94">
        <v>15.5</v>
      </c>
      <c r="K37" s="44" t="s">
        <v>10</v>
      </c>
      <c r="L37" s="95">
        <v>267.5</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427.8</v>
      </c>
      <c r="C39" s="88">
        <v>0.8</v>
      </c>
      <c r="D39" s="89">
        <v>265</v>
      </c>
      <c r="E39" s="90">
        <v>0.6</v>
      </c>
      <c r="F39" s="91">
        <v>162.9</v>
      </c>
      <c r="G39" s="92">
        <v>107.9</v>
      </c>
      <c r="H39" s="93">
        <v>33.700000000000003</v>
      </c>
      <c r="I39" s="89">
        <v>58.1</v>
      </c>
      <c r="J39" s="94">
        <v>28.1</v>
      </c>
      <c r="K39" s="44" t="s">
        <v>10</v>
      </c>
      <c r="L39" s="95">
        <v>44</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422.5</v>
      </c>
      <c r="C41" s="88">
        <v>0.8</v>
      </c>
      <c r="D41" s="89">
        <v>924.8</v>
      </c>
      <c r="E41" s="90">
        <v>2.2000000000000002</v>
      </c>
      <c r="F41" s="91">
        <v>-502.3</v>
      </c>
      <c r="G41" s="92">
        <v>-126</v>
      </c>
      <c r="H41" s="93">
        <v>-23</v>
      </c>
      <c r="I41" s="89">
        <v>-383.2</v>
      </c>
      <c r="J41" s="94">
        <v>-29.3</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299.7</v>
      </c>
      <c r="C43" s="88">
        <v>0.6</v>
      </c>
      <c r="D43" s="89">
        <v>251.3</v>
      </c>
      <c r="E43" s="90">
        <v>0.6</v>
      </c>
      <c r="F43" s="91">
        <v>48.4</v>
      </c>
      <c r="G43" s="92">
        <v>12.3</v>
      </c>
      <c r="H43" s="93">
        <v>4.3</v>
      </c>
      <c r="I43" s="89">
        <v>-25.3</v>
      </c>
      <c r="J43" s="94">
        <v>-9.1</v>
      </c>
      <c r="K43" s="44" t="s">
        <v>10</v>
      </c>
      <c r="L43" s="95">
        <v>348.7</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136</v>
      </c>
      <c r="C45" s="88">
        <v>0.3</v>
      </c>
      <c r="D45" s="89">
        <v>428.1</v>
      </c>
      <c r="E45" s="90">
        <v>1</v>
      </c>
      <c r="F45" s="91">
        <v>-292.10000000000002</v>
      </c>
      <c r="G45" s="92">
        <v>-21.5</v>
      </c>
      <c r="H45" s="93">
        <v>-13.6</v>
      </c>
      <c r="I45" s="89">
        <v>77.8</v>
      </c>
      <c r="J45" s="94">
        <v>22.2</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73.599999999999994</v>
      </c>
      <c r="C47" s="88">
        <v>0.1</v>
      </c>
      <c r="D47" s="89">
        <v>131.19999999999999</v>
      </c>
      <c r="E47" s="90">
        <v>0.3</v>
      </c>
      <c r="F47" s="91">
        <v>-57.5</v>
      </c>
      <c r="G47" s="92">
        <v>-30.5</v>
      </c>
      <c r="H47" s="93">
        <v>-29.3</v>
      </c>
      <c r="I47" s="89">
        <v>-36.799999999999997</v>
      </c>
      <c r="J47" s="94">
        <v>-21.9</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70.900000000000006</v>
      </c>
      <c r="C49" s="88">
        <v>0.1</v>
      </c>
      <c r="D49" s="89">
        <v>500.4</v>
      </c>
      <c r="E49" s="90">
        <v>1.2</v>
      </c>
      <c r="F49" s="91">
        <v>-429.5</v>
      </c>
      <c r="G49" s="92">
        <v>-9.6</v>
      </c>
      <c r="H49" s="93">
        <v>-11.9</v>
      </c>
      <c r="I49" s="89">
        <v>-295.3</v>
      </c>
      <c r="J49" s="94">
        <v>-37.1</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10.8</v>
      </c>
      <c r="C51" s="88">
        <v>0</v>
      </c>
      <c r="D51" s="89">
        <v>535.29999999999995</v>
      </c>
      <c r="E51" s="90">
        <v>1.3</v>
      </c>
      <c r="F51" s="91">
        <v>-524.5</v>
      </c>
      <c r="G51" s="92">
        <v>0.5</v>
      </c>
      <c r="H51" s="93">
        <v>4.5999999999999996</v>
      </c>
      <c r="I51" s="89">
        <v>-20</v>
      </c>
      <c r="J51" s="94">
        <v>-3.6</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4321.2</v>
      </c>
      <c r="C53" s="88">
        <v>8.1</v>
      </c>
      <c r="D53" s="89">
        <v>8005</v>
      </c>
      <c r="E53" s="90">
        <v>19.399999999999999</v>
      </c>
      <c r="F53" s="91">
        <v>-3683.9</v>
      </c>
      <c r="G53" s="92">
        <v>842.9</v>
      </c>
      <c r="H53" s="93">
        <v>24.2</v>
      </c>
      <c r="I53" s="89">
        <v>2030.7</v>
      </c>
      <c r="J53" s="94">
        <v>34</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2025</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283256.59999999998</v>
      </c>
      <c r="C9" s="103">
        <v>100</v>
      </c>
      <c r="D9" s="104">
        <v>227546</v>
      </c>
      <c r="E9" s="105">
        <v>100</v>
      </c>
      <c r="F9" s="106">
        <v>55710.6</v>
      </c>
      <c r="G9" s="107">
        <v>58306.5</v>
      </c>
      <c r="H9" s="108">
        <v>25.9</v>
      </c>
      <c r="I9" s="104">
        <v>38699.1</v>
      </c>
      <c r="J9" s="109">
        <v>20.5</v>
      </c>
      <c r="K9" s="44" t="s">
        <v>24</v>
      </c>
      <c r="L9" s="96">
        <v>54.3</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79166</v>
      </c>
      <c r="C11" s="88">
        <v>27.9</v>
      </c>
      <c r="D11" s="89">
        <v>43203.6</v>
      </c>
      <c r="E11" s="90">
        <v>19</v>
      </c>
      <c r="F11" s="91">
        <v>35962.400000000001</v>
      </c>
      <c r="G11" s="92">
        <v>8933.4</v>
      </c>
      <c r="H11" s="93">
        <v>12.7</v>
      </c>
      <c r="I11" s="89">
        <v>5225.6000000000004</v>
      </c>
      <c r="J11" s="94">
        <v>13.8</v>
      </c>
      <c r="K11" s="44" t="s">
        <v>20</v>
      </c>
      <c r="L11" s="95">
        <v>11.5</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45820.4</v>
      </c>
      <c r="C13" s="88">
        <v>16.2</v>
      </c>
      <c r="D13" s="89">
        <v>42548.1</v>
      </c>
      <c r="E13" s="90">
        <v>18.7</v>
      </c>
      <c r="F13" s="91">
        <v>3272.3</v>
      </c>
      <c r="G13" s="92">
        <v>-200.3</v>
      </c>
      <c r="H13" s="93">
        <v>-0.4</v>
      </c>
      <c r="I13" s="89">
        <v>5233.7</v>
      </c>
      <c r="J13" s="94">
        <v>14</v>
      </c>
      <c r="K13" s="44" t="s">
        <v>20</v>
      </c>
      <c r="L13" s="95">
        <v>-62.4</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33345.5</v>
      </c>
      <c r="C15" s="88">
        <v>11.8</v>
      </c>
      <c r="D15" s="89">
        <v>655.5</v>
      </c>
      <c r="E15" s="90">
        <v>0.3</v>
      </c>
      <c r="F15" s="91">
        <v>32690</v>
      </c>
      <c r="G15" s="92">
        <v>9133.7000000000007</v>
      </c>
      <c r="H15" s="93">
        <v>37.700000000000003</v>
      </c>
      <c r="I15" s="89">
        <v>-8.1</v>
      </c>
      <c r="J15" s="94">
        <v>-1.2</v>
      </c>
      <c r="K15" s="44" t="s">
        <v>20</v>
      </c>
      <c r="L15" s="95">
        <v>38.799999999999997</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78899.7</v>
      </c>
      <c r="C17" s="88">
        <v>27.9</v>
      </c>
      <c r="D17" s="89">
        <v>23668.400000000001</v>
      </c>
      <c r="E17" s="90">
        <v>10.4</v>
      </c>
      <c r="F17" s="91">
        <v>55231.3</v>
      </c>
      <c r="G17" s="92">
        <v>26795</v>
      </c>
      <c r="H17" s="93">
        <v>51.4</v>
      </c>
      <c r="I17" s="89">
        <v>-2542.6</v>
      </c>
      <c r="J17" s="94">
        <v>-9.6999999999999993</v>
      </c>
      <c r="K17" s="44" t="s">
        <v>20</v>
      </c>
      <c r="L17" s="95">
        <v>113.3</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14151</v>
      </c>
      <c r="C19" s="88">
        <v>5</v>
      </c>
      <c r="D19" s="89">
        <v>26388.2</v>
      </c>
      <c r="E19" s="90">
        <v>11.6</v>
      </c>
      <c r="F19" s="91">
        <v>-12237.2</v>
      </c>
      <c r="G19" s="92">
        <v>1538.4</v>
      </c>
      <c r="H19" s="93">
        <v>12.2</v>
      </c>
      <c r="I19" s="89">
        <v>4220.3</v>
      </c>
      <c r="J19" s="94">
        <v>19</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18623.099999999999</v>
      </c>
      <c r="C21" s="88">
        <v>6.6</v>
      </c>
      <c r="D21" s="89">
        <v>5939.8</v>
      </c>
      <c r="E21" s="90">
        <v>2.6</v>
      </c>
      <c r="F21" s="91">
        <v>12683.3</v>
      </c>
      <c r="G21" s="92">
        <v>2256.1</v>
      </c>
      <c r="H21" s="93">
        <v>13.8</v>
      </c>
      <c r="I21" s="89">
        <v>1449.6</v>
      </c>
      <c r="J21" s="94">
        <v>32.299999999999997</v>
      </c>
      <c r="K21" s="44" t="s">
        <v>20</v>
      </c>
      <c r="L21" s="95">
        <v>6.8</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8259.1</v>
      </c>
      <c r="C23" s="88">
        <v>2.9</v>
      </c>
      <c r="D23" s="89">
        <v>5667</v>
      </c>
      <c r="E23" s="90">
        <v>2.5</v>
      </c>
      <c r="F23" s="91">
        <v>2592.1</v>
      </c>
      <c r="G23" s="92">
        <v>1444.5</v>
      </c>
      <c r="H23" s="93">
        <v>21.2</v>
      </c>
      <c r="I23" s="89">
        <v>1856.3</v>
      </c>
      <c r="J23" s="94">
        <v>48.7</v>
      </c>
      <c r="K23" s="44" t="s">
        <v>20</v>
      </c>
      <c r="L23" s="95">
        <v>-13.7</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11704.3</v>
      </c>
      <c r="C25" s="88">
        <v>4.0999999999999996</v>
      </c>
      <c r="D25" s="89">
        <v>27969.7</v>
      </c>
      <c r="E25" s="90">
        <v>12.3</v>
      </c>
      <c r="F25" s="91">
        <v>-16265.4</v>
      </c>
      <c r="G25" s="92">
        <v>2409.5</v>
      </c>
      <c r="H25" s="93">
        <v>25.9</v>
      </c>
      <c r="I25" s="89">
        <v>10081.4</v>
      </c>
      <c r="J25" s="94">
        <v>56.4</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4085.7</v>
      </c>
      <c r="C27" s="88">
        <v>1.4</v>
      </c>
      <c r="D27" s="89">
        <v>4116.8</v>
      </c>
      <c r="E27" s="90">
        <v>1.8</v>
      </c>
      <c r="F27" s="91">
        <v>-31</v>
      </c>
      <c r="G27" s="92">
        <v>-898.9</v>
      </c>
      <c r="H27" s="93">
        <v>-18</v>
      </c>
      <c r="I27" s="89">
        <v>2011.3</v>
      </c>
      <c r="J27" s="94">
        <v>95.5</v>
      </c>
      <c r="K27" s="44" t="s">
        <v>20</v>
      </c>
      <c r="L27" s="84" t="s">
        <v>25</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3416.9</v>
      </c>
      <c r="C29" s="88">
        <v>1.2</v>
      </c>
      <c r="D29" s="89">
        <v>7008.5</v>
      </c>
      <c r="E29" s="90">
        <v>3.1</v>
      </c>
      <c r="F29" s="91">
        <v>-3591.6</v>
      </c>
      <c r="G29" s="92">
        <v>-73.400000000000006</v>
      </c>
      <c r="H29" s="93">
        <v>-2.1</v>
      </c>
      <c r="I29" s="89">
        <v>351.6</v>
      </c>
      <c r="J29" s="94">
        <v>5.3</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4526.8</v>
      </c>
      <c r="C31" s="88">
        <v>1.6</v>
      </c>
      <c r="D31" s="89">
        <v>1549.7</v>
      </c>
      <c r="E31" s="90">
        <v>0.7</v>
      </c>
      <c r="F31" s="91">
        <v>2977.1</v>
      </c>
      <c r="G31" s="92">
        <v>620.9</v>
      </c>
      <c r="H31" s="93">
        <v>15.9</v>
      </c>
      <c r="I31" s="89">
        <v>185.7</v>
      </c>
      <c r="J31" s="94">
        <v>13.6</v>
      </c>
      <c r="K31" s="44" t="s">
        <v>20</v>
      </c>
      <c r="L31" s="95">
        <v>17.100000000000001</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1776.5</v>
      </c>
      <c r="C33" s="88">
        <v>0.6</v>
      </c>
      <c r="D33" s="89">
        <v>3362.7</v>
      </c>
      <c r="E33" s="90">
        <v>1.5</v>
      </c>
      <c r="F33" s="91">
        <v>-1586.2</v>
      </c>
      <c r="G33" s="92">
        <v>345.2</v>
      </c>
      <c r="H33" s="93">
        <v>24.1</v>
      </c>
      <c r="I33" s="89">
        <v>-336.6</v>
      </c>
      <c r="J33" s="94">
        <v>-9.1</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17583.099999999999</v>
      </c>
      <c r="C35" s="88">
        <v>6.2</v>
      </c>
      <c r="D35" s="89">
        <v>8430.7999999999993</v>
      </c>
      <c r="E35" s="90">
        <v>3.7</v>
      </c>
      <c r="F35" s="91">
        <v>9152.2999999999993</v>
      </c>
      <c r="G35" s="92">
        <v>8546.7000000000007</v>
      </c>
      <c r="H35" s="93">
        <v>94.6</v>
      </c>
      <c r="I35" s="89">
        <v>1356.2</v>
      </c>
      <c r="J35" s="94">
        <v>19.2</v>
      </c>
      <c r="K35" s="44" t="s">
        <v>20</v>
      </c>
      <c r="L35" s="95">
        <v>366.5</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6849.1</v>
      </c>
      <c r="C37" s="88">
        <v>2.4</v>
      </c>
      <c r="D37" s="89">
        <v>3236.5</v>
      </c>
      <c r="E37" s="90">
        <v>1.4</v>
      </c>
      <c r="F37" s="91">
        <v>3612.6</v>
      </c>
      <c r="G37" s="92">
        <v>666.6</v>
      </c>
      <c r="H37" s="93">
        <v>10.8</v>
      </c>
      <c r="I37" s="89">
        <v>52</v>
      </c>
      <c r="J37" s="94">
        <v>1.6</v>
      </c>
      <c r="K37" s="44" t="s">
        <v>20</v>
      </c>
      <c r="L37" s="95">
        <v>20.5</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2091.4</v>
      </c>
      <c r="C39" s="88">
        <v>0.7</v>
      </c>
      <c r="D39" s="89">
        <v>1293.9000000000001</v>
      </c>
      <c r="E39" s="90">
        <v>0.6</v>
      </c>
      <c r="F39" s="91">
        <v>797.4</v>
      </c>
      <c r="G39" s="92">
        <v>-8.6999999999999993</v>
      </c>
      <c r="H39" s="93">
        <v>-0.4</v>
      </c>
      <c r="I39" s="89">
        <v>38.6</v>
      </c>
      <c r="J39" s="94">
        <v>3.1</v>
      </c>
      <c r="K39" s="44" t="s">
        <v>20</v>
      </c>
      <c r="L39" s="95">
        <v>-5.6</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2735.1</v>
      </c>
      <c r="C41" s="88">
        <v>1</v>
      </c>
      <c r="D41" s="89">
        <v>5713.9</v>
      </c>
      <c r="E41" s="90">
        <v>2.5</v>
      </c>
      <c r="F41" s="91">
        <v>-2978.8</v>
      </c>
      <c r="G41" s="92">
        <v>-253.5</v>
      </c>
      <c r="H41" s="93">
        <v>-8.5</v>
      </c>
      <c r="I41" s="89">
        <v>-1682.4</v>
      </c>
      <c r="J41" s="94">
        <v>-22.7</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1981.9</v>
      </c>
      <c r="C43" s="88">
        <v>0.7</v>
      </c>
      <c r="D43" s="89">
        <v>1266.0999999999999</v>
      </c>
      <c r="E43" s="90">
        <v>0.6</v>
      </c>
      <c r="F43" s="91">
        <v>715.9</v>
      </c>
      <c r="G43" s="92">
        <v>387.7</v>
      </c>
      <c r="H43" s="93">
        <v>24.3</v>
      </c>
      <c r="I43" s="89">
        <v>-59</v>
      </c>
      <c r="J43" s="94">
        <v>-4.5</v>
      </c>
      <c r="K43" s="44" t="s">
        <v>20</v>
      </c>
      <c r="L43" s="95">
        <v>165.9</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751.4</v>
      </c>
      <c r="C45" s="88">
        <v>0.3</v>
      </c>
      <c r="D45" s="89">
        <v>2307.6</v>
      </c>
      <c r="E45" s="90">
        <v>1</v>
      </c>
      <c r="F45" s="91">
        <v>-1556.2</v>
      </c>
      <c r="G45" s="92">
        <v>-137.80000000000001</v>
      </c>
      <c r="H45" s="93">
        <v>-15.5</v>
      </c>
      <c r="I45" s="89">
        <v>-17.5</v>
      </c>
      <c r="J45" s="94">
        <v>-0.8</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509.2</v>
      </c>
      <c r="C47" s="88">
        <v>0.2</v>
      </c>
      <c r="D47" s="89">
        <v>1195.8</v>
      </c>
      <c r="E47" s="90">
        <v>0.5</v>
      </c>
      <c r="F47" s="91">
        <v>-686.6</v>
      </c>
      <c r="G47" s="92">
        <v>-77.400000000000006</v>
      </c>
      <c r="H47" s="93">
        <v>-13.2</v>
      </c>
      <c r="I47" s="89">
        <v>-49.2</v>
      </c>
      <c r="J47" s="94">
        <v>-4</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486</v>
      </c>
      <c r="C49" s="88">
        <v>0.2</v>
      </c>
      <c r="D49" s="89">
        <v>3843.9</v>
      </c>
      <c r="E49" s="90">
        <v>1.7</v>
      </c>
      <c r="F49" s="91">
        <v>-3357.9</v>
      </c>
      <c r="G49" s="92">
        <v>51.7</v>
      </c>
      <c r="H49" s="93">
        <v>11.9</v>
      </c>
      <c r="I49" s="89">
        <v>-795.2</v>
      </c>
      <c r="J49" s="94">
        <v>-17.100000000000001</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82.1</v>
      </c>
      <c r="C51" s="88">
        <v>0</v>
      </c>
      <c r="D51" s="89">
        <v>1468.1</v>
      </c>
      <c r="E51" s="90">
        <v>0.6</v>
      </c>
      <c r="F51" s="91">
        <v>-1386</v>
      </c>
      <c r="G51" s="92">
        <v>19.899999999999999</v>
      </c>
      <c r="H51" s="93">
        <v>32</v>
      </c>
      <c r="I51" s="89">
        <v>-371.9</v>
      </c>
      <c r="J51" s="94">
        <v>-20.2</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25578.400000000001</v>
      </c>
      <c r="C53" s="88">
        <v>9</v>
      </c>
      <c r="D53" s="89">
        <v>49915.1</v>
      </c>
      <c r="E53" s="90">
        <v>21.9</v>
      </c>
      <c r="F53" s="91">
        <v>-24336.7</v>
      </c>
      <c r="G53" s="92">
        <v>5740.4</v>
      </c>
      <c r="H53" s="93">
        <v>28.9</v>
      </c>
      <c r="I53" s="89">
        <v>17724.900000000001</v>
      </c>
      <c r="J53" s="94">
        <v>55.1</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2025-07-14T03:54:52Z</cp:lastPrinted>
  <dcterms:created xsi:type="dcterms:W3CDTF">2008-04-15T08:23:34Z</dcterms:created>
  <dcterms:modified xsi:type="dcterms:W3CDTF">2025-07-14T03:54:52Z</dcterms:modified>
</cp:coreProperties>
</file>