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<sst xmlns="http://schemas.openxmlformats.org/spreadsheetml/2006/main" count="63" uniqueCount="57">
  <si>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</si>
  <si>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</si>
  <si>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</si>
  <si>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</si>
  <si>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</si>
  <si>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</si>
  <si>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</si>
  <si>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</si>
  <si>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</si>
  <si>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</si>
  <si>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</si>
  <si>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</si>
  <si>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</si>
  <si>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</si>
  <si>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</si>
  <si>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</si>
  <si>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</si>
  <si>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</si>
  <si>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</si>
  <si>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</si>
  <si>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</si>
  <si>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</si>
  <si>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</si>
  <si>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</si>
  <si>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</si>
  <si>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</si>
  <si>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</si>
  <si>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</si>
  <si>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</si>
  <si>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</si>
  <si>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</si>
  <si>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</si>
  <si>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</si>
  <si>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</si>
  <si>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</si>
  <si>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</si>
  <si>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</si>
  <si>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</si>
  <si>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</si>
  <si>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</si>
  <si>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</si>
  <si>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</si>
  <si>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</si>
  <si>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</si>
  <si>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</si>
  <si>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</si>
  <si>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</si>
  <si>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Note:</t>
  </si>
  <si>
    <t>註：</t>
  </si>
  <si>
    <t>總　　計</t>
  </si>
  <si>
    <t>1~ 6月</t>
  </si>
  <si>
    <t>6月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</si>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</sst>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203" fontId="12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5034.3</v>
      </c>
      <c r="D9" s="49">
        <v>606.20000000000005</v>
      </c>
      <c r="E9" s="52">
        <v>13.7</v>
      </c>
      <c r="F9" s="49">
        <v>28232.7</v>
      </c>
      <c r="G9" s="54">
        <v>4435.2</v>
      </c>
      <c r="H9" s="57">
        <v>18.600000000000001</v>
      </c>
    </row>
    <row r="10" spans="1:8" s="8" customFormat="1" ht="15" customHeight="1" x14ac:dyDescent="0.25">
      <c r="A10" s="64" t="s">
        <v>8</v>
      </c>
      <c r="B10" s="31"/>
      <c r="C10" s="47">
        <v>27.5</v>
      </c>
      <c r="D10" s="49">
        <v>-1.6</v>
      </c>
      <c r="E10" s="52">
        <v>-5.4</v>
      </c>
      <c r="F10" s="49">
        <v>161.6</v>
      </c>
      <c r="G10" s="54">
        <v>-8.1999999999999993</v>
      </c>
      <c r="H10" s="57">
        <v>-4.8</v>
      </c>
    </row>
    <row r="11" spans="1:8" s="8" customFormat="1" ht="15" customHeight="1" x14ac:dyDescent="0.25">
      <c r="A11" s="64" t="s">
        <v>9</v>
      </c>
      <c r="B11" s="31"/>
      <c r="C11" s="47">
        <v>51</v>
      </c>
      <c r="D11" s="49">
        <v>0.1</v>
      </c>
      <c r="E11" s="52">
        <v>0.3</v>
      </c>
      <c r="F11" s="49">
        <v>265.10000000000002</v>
      </c>
      <c r="G11" s="54">
        <v>-6.2</v>
      </c>
      <c r="H11" s="57">
        <v>-2.2999999999999998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0.1</v>
      </c>
      <c r="D13" s="48">
        <v>0.1</v>
      </c>
      <c r="E13" s="51">
        <v>286.39999999999998</v>
      </c>
      <c r="F13" s="48">
        <v>0.8</v>
      </c>
      <c r="G13" s="53">
        <v>0.3</v>
      </c>
      <c r="H13" s="56">
        <v>48.4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59">
        <v>0</v>
      </c>
      <c r="E14" s="50" t="s">
        <v>7</v>
      </c>
      <c r="F14" s="59">
        <v>0</v>
      </c>
      <c r="G14" s="53">
        <v>-0.2</v>
      </c>
      <c r="H14" s="61">
        <v>0</v>
      </c>
    </row>
    <row r="15" spans="1:8" s="8" customFormat="1" ht="15" customHeight="1" x14ac:dyDescent="0.25">
      <c r="A15" s="64" t="s">
        <v>13</v>
      </c>
      <c r="B15" s="31"/>
      <c r="C15" s="47">
        <v>27.3</v>
      </c>
      <c r="D15" s="62">
        <v>0</v>
      </c>
      <c r="E15" s="52">
        <v>-0.1</v>
      </c>
      <c r="F15" s="49">
        <v>152.80000000000001</v>
      </c>
      <c r="G15" s="54">
        <v>4.4000000000000004</v>
      </c>
      <c r="H15" s="57">
        <v>3</v>
      </c>
    </row>
    <row r="16" spans="1:8" s="8" customFormat="1" ht="15" customHeight="1" x14ac:dyDescent="0.25">
      <c r="A16" s="64" t="s">
        <v>14</v>
      </c>
      <c r="B16" s="31"/>
      <c r="C16" s="47">
        <v>101.1</v>
      </c>
      <c r="D16" s="49">
        <v>14.6</v>
      </c>
      <c r="E16" s="52">
        <v>16.8</v>
      </c>
      <c r="F16" s="49">
        <v>538.29999999999995</v>
      </c>
      <c r="G16" s="54">
        <v>45.2</v>
      </c>
      <c r="H16" s="57">
        <v>9.1999999999999993</v>
      </c>
    </row>
    <row r="17" spans="1:8" s="8" customFormat="1" ht="15" customHeight="1" x14ac:dyDescent="0.25">
      <c r="A17" s="63" t="s">
        <v>15</v>
      </c>
      <c r="B17" s="31"/>
      <c r="C17" s="46">
        <v>78.5</v>
      </c>
      <c r="D17" s="48">
        <v>10.6</v>
      </c>
      <c r="E17" s="51">
        <v>15.6</v>
      </c>
      <c r="F17" s="48">
        <v>406</v>
      </c>
      <c r="G17" s="53">
        <v>28.1</v>
      </c>
      <c r="H17" s="56">
        <v>7.4</v>
      </c>
    </row>
    <row r="18" spans="1:8" s="8" customFormat="1" ht="15" customHeight="1" x14ac:dyDescent="0.25">
      <c r="A18" s="64" t="s">
        <v>16</v>
      </c>
      <c r="B18" s="31"/>
      <c r="C18" s="47">
        <v>237.8</v>
      </c>
      <c r="D18" s="49">
        <v>-137.69999999999999</v>
      </c>
      <c r="E18" s="52">
        <v>-36.700000000000003</v>
      </c>
      <c r="F18" s="49">
        <v>1680</v>
      </c>
      <c r="G18" s="54">
        <v>-874.1</v>
      </c>
      <c r="H18" s="57">
        <v>-34.200000000000003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182.2</v>
      </c>
      <c r="D20" s="49">
        <v>10.7</v>
      </c>
      <c r="E20" s="52">
        <v>6.3</v>
      </c>
      <c r="F20" s="49">
        <v>1053.5999999999999</v>
      </c>
      <c r="G20" s="54">
        <v>-13.3</v>
      </c>
      <c r="H20" s="57">
        <v>-1.2</v>
      </c>
    </row>
    <row r="21" spans="1:8" s="8" customFormat="1" ht="15" customHeight="1" x14ac:dyDescent="0.25">
      <c r="A21" s="63" t="s">
        <v>19</v>
      </c>
      <c r="B21" s="31"/>
      <c r="C21" s="46">
        <v>39.799999999999997</v>
      </c>
      <c r="D21" s="48">
        <v>-15</v>
      </c>
      <c r="E21" s="51">
        <v>-27.4</v>
      </c>
      <c r="F21" s="48">
        <v>251.9</v>
      </c>
      <c r="G21" s="53">
        <v>-149.4</v>
      </c>
      <c r="H21" s="56">
        <v>-37.200000000000003</v>
      </c>
    </row>
    <row r="22" spans="1:8" s="8" customFormat="1" ht="15" customHeight="1" x14ac:dyDescent="0.25">
      <c r="A22" s="64" t="s">
        <v>20</v>
      </c>
      <c r="B22" s="31"/>
      <c r="C22" s="47">
        <v>98.5</v>
      </c>
      <c r="D22" s="49">
        <v>5.4</v>
      </c>
      <c r="E22" s="52">
        <v>5.8</v>
      </c>
      <c r="F22" s="49">
        <v>515.70000000000005</v>
      </c>
      <c r="G22" s="54">
        <v>4.4000000000000004</v>
      </c>
      <c r="H22" s="57">
        <v>0.9</v>
      </c>
    </row>
    <row r="23" spans="1:8" s="8" customFormat="1" ht="15" customHeight="1" x14ac:dyDescent="0.25">
      <c r="A23" s="63" t="s">
        <v>21</v>
      </c>
      <c r="B23" s="31"/>
      <c r="C23" s="46">
        <v>37.200000000000003</v>
      </c>
      <c r="D23" s="48">
        <v>4.5999999999999996</v>
      </c>
      <c r="E23" s="51">
        <v>14.3</v>
      </c>
      <c r="F23" s="48">
        <v>179.4</v>
      </c>
      <c r="G23" s="53">
        <v>-10.199999999999999</v>
      </c>
      <c r="H23" s="56">
        <v>-5.4</v>
      </c>
    </row>
    <row r="24" spans="1:8" s="8" customFormat="1" ht="15" customHeight="1" x14ac:dyDescent="0.25">
      <c r="A24" s="63" t="s">
        <v>22</v>
      </c>
      <c r="B24" s="31"/>
      <c r="C24" s="46">
        <v>24.9</v>
      </c>
      <c r="D24" s="48">
        <v>1.9</v>
      </c>
      <c r="E24" s="51">
        <v>8.4</v>
      </c>
      <c r="F24" s="48">
        <v>138.4</v>
      </c>
      <c r="G24" s="53">
        <v>11</v>
      </c>
      <c r="H24" s="56">
        <v>8.6</v>
      </c>
    </row>
    <row r="25" spans="1:8" s="8" customFormat="1" ht="15" customHeight="1" x14ac:dyDescent="0.25">
      <c r="A25" s="63" t="s">
        <v>23</v>
      </c>
      <c r="B25" s="31"/>
      <c r="C25" s="46">
        <v>36.4</v>
      </c>
      <c r="D25" s="48">
        <v>-1.2</v>
      </c>
      <c r="E25" s="51">
        <v>-3.1</v>
      </c>
      <c r="F25" s="48">
        <v>197.9</v>
      </c>
      <c r="G25" s="53">
        <v>3.7</v>
      </c>
      <c r="H25" s="56">
        <v>1.9</v>
      </c>
    </row>
    <row r="26" spans="1:8" s="8" customFormat="1" ht="15" customHeight="1" x14ac:dyDescent="0.25">
      <c r="A26" s="64" t="s">
        <v>24</v>
      </c>
      <c r="B26" s="31"/>
      <c r="C26" s="47">
        <v>10.7</v>
      </c>
      <c r="D26" s="49">
        <v>-2.2000000000000002</v>
      </c>
      <c r="E26" s="52">
        <v>-17.3</v>
      </c>
      <c r="F26" s="49">
        <v>59.3</v>
      </c>
      <c r="G26" s="54">
        <v>-15.9</v>
      </c>
      <c r="H26" s="57">
        <v>-21.2</v>
      </c>
    </row>
    <row r="27" spans="1:8" s="8" customFormat="1" ht="15" customHeight="1" x14ac:dyDescent="0.25">
      <c r="A27" s="64" t="s">
        <v>25</v>
      </c>
      <c r="B27" s="31"/>
      <c r="C27" s="47">
        <v>21.9</v>
      </c>
      <c r="D27" s="49">
        <v>-16.2</v>
      </c>
      <c r="E27" s="52">
        <v>-42.5</v>
      </c>
      <c r="F27" s="49">
        <v>166.9</v>
      </c>
      <c r="G27" s="54">
        <v>-26.4</v>
      </c>
      <c r="H27" s="57">
        <v>-13.7</v>
      </c>
    </row>
    <row r="28" spans="1:8" s="8" customFormat="1" ht="15" customHeight="1" x14ac:dyDescent="0.25">
      <c r="A28" s="64" t="s">
        <v>26</v>
      </c>
      <c r="B28" s="31"/>
      <c r="C28" s="47">
        <v>36.299999999999997</v>
      </c>
      <c r="D28" s="49">
        <v>-0.9</v>
      </c>
      <c r="E28" s="52">
        <v>-2.5</v>
      </c>
      <c r="F28" s="49">
        <v>191</v>
      </c>
      <c r="G28" s="54">
        <v>-21.2</v>
      </c>
      <c r="H28" s="57">
        <v>-10</v>
      </c>
    </row>
    <row r="29" spans="1:8" s="8" customFormat="1" ht="15" customHeight="1" x14ac:dyDescent="0.25">
      <c r="A29" s="64" t="s">
        <v>27</v>
      </c>
      <c r="B29" s="31"/>
      <c r="C29" s="47">
        <v>70.7</v>
      </c>
      <c r="D29" s="49">
        <v>6.9</v>
      </c>
      <c r="E29" s="52">
        <v>10.8</v>
      </c>
      <c r="F29" s="49">
        <v>401.7</v>
      </c>
      <c r="G29" s="54">
        <v>24.2</v>
      </c>
      <c r="H29" s="57">
        <v>6.4</v>
      </c>
    </row>
    <row r="30" spans="1:8" s="8" customFormat="1" ht="15" customHeight="1" x14ac:dyDescent="0.25">
      <c r="A30" s="64" t="s">
        <v>28</v>
      </c>
      <c r="B30" s="31"/>
      <c r="C30" s="47">
        <v>55</v>
      </c>
      <c r="D30" s="49">
        <v>-2.1</v>
      </c>
      <c r="E30" s="52">
        <v>-3.7</v>
      </c>
      <c r="F30" s="49">
        <v>203.9</v>
      </c>
      <c r="G30" s="54">
        <v>-28.1</v>
      </c>
      <c r="H30" s="57">
        <v>-12.1</v>
      </c>
    </row>
    <row r="31" spans="1:8" s="8" customFormat="1" ht="15" customHeight="1" x14ac:dyDescent="0.25">
      <c r="A31" s="64" t="s">
        <v>29</v>
      </c>
      <c r="B31" s="31"/>
      <c r="C31" s="47">
        <v>24.6</v>
      </c>
      <c r="D31" s="49">
        <v>-1.5</v>
      </c>
      <c r="E31" s="52">
        <v>-5.9</v>
      </c>
      <c r="F31" s="49">
        <v>131.4</v>
      </c>
      <c r="G31" s="54">
        <v>-7.2</v>
      </c>
      <c r="H31" s="57">
        <v>-5.2</v>
      </c>
    </row>
    <row r="32" spans="1:8" s="8" customFormat="1" ht="15" customHeight="1" x14ac:dyDescent="0.25">
      <c r="A32" s="64" t="s">
        <v>30</v>
      </c>
      <c r="B32" s="31"/>
      <c r="C32" s="47">
        <v>21.9</v>
      </c>
      <c r="D32" s="49">
        <v>0.6</v>
      </c>
      <c r="E32" s="52">
        <v>2.9</v>
      </c>
      <c r="F32" s="49">
        <v>142.30000000000001</v>
      </c>
      <c r="G32" s="54">
        <v>34.4</v>
      </c>
      <c r="H32" s="57">
        <v>31.8</v>
      </c>
    </row>
    <row r="33" spans="1:8" s="8" customFormat="1" ht="15" customHeight="1" x14ac:dyDescent="0.25">
      <c r="A33" s="63" t="s">
        <v>31</v>
      </c>
      <c r="B33" s="31"/>
      <c r="C33" s="46">
        <v>5.9</v>
      </c>
      <c r="D33" s="48">
        <v>0</v>
      </c>
      <c r="E33" s="51">
        <v>0.2</v>
      </c>
      <c r="F33" s="48">
        <v>35.299999999999997</v>
      </c>
      <c r="G33" s="53">
        <v>9.6999999999999993</v>
      </c>
      <c r="H33" s="56">
        <v>37.9</v>
      </c>
    </row>
    <row r="34" spans="1:8" s="8" customFormat="1" ht="15" customHeight="1" x14ac:dyDescent="0.25">
      <c r="A34" s="64" t="s">
        <v>32</v>
      </c>
      <c r="B34" s="31"/>
      <c r="C34" s="47">
        <v>418</v>
      </c>
      <c r="D34" s="49">
        <v>-40.200000000000003</v>
      </c>
      <c r="E34" s="52">
        <v>-8.8000000000000007</v>
      </c>
      <c r="F34" s="49">
        <v>2466.5</v>
      </c>
      <c r="G34" s="54">
        <v>140.6</v>
      </c>
      <c r="H34" s="57">
        <v>6</v>
      </c>
    </row>
    <row r="35" spans="1:8" s="8" customFormat="1" ht="15" customHeight="1" x14ac:dyDescent="0.25">
      <c r="A35" s="63" t="s">
        <v>33</v>
      </c>
      <c r="B35" s="31"/>
      <c r="C35" s="46">
        <v>259.10000000000002</v>
      </c>
      <c r="D35" s="48">
        <v>-68.7</v>
      </c>
      <c r="E35" s="51">
        <v>-21</v>
      </c>
      <c r="F35" s="48">
        <v>1730</v>
      </c>
      <c r="G35" s="53">
        <v>95.6</v>
      </c>
      <c r="H35" s="56">
        <v>5.9</v>
      </c>
    </row>
    <row r="36" spans="1:8" s="8" customFormat="1" ht="15" customHeight="1" x14ac:dyDescent="0.25">
      <c r="A36" s="63" t="s">
        <v>34</v>
      </c>
      <c r="B36" s="31"/>
      <c r="C36" s="46">
        <v>84.7</v>
      </c>
      <c r="D36" s="48">
        <v>12.2</v>
      </c>
      <c r="E36" s="51">
        <v>16.899999999999999</v>
      </c>
      <c r="F36" s="48">
        <v>361.5</v>
      </c>
      <c r="G36" s="53">
        <v>-53.4</v>
      </c>
      <c r="H36" s="56">
        <v>-12.9</v>
      </c>
    </row>
    <row r="37" spans="1:8" s="8" customFormat="1" ht="15" customHeight="1" x14ac:dyDescent="0.25">
      <c r="A37" s="64" t="s">
        <v>35</v>
      </c>
      <c r="B37" s="31"/>
      <c r="C37" s="47">
        <v>2877.8</v>
      </c>
      <c r="D37" s="49">
        <v>369.3</v>
      </c>
      <c r="E37" s="52">
        <v>14.7</v>
      </c>
      <c r="F37" s="49">
        <v>16149.6</v>
      </c>
      <c r="G37" s="54">
        <v>2940.1</v>
      </c>
      <c r="H37" s="57">
        <v>22.3</v>
      </c>
    </row>
    <row r="38" spans="1:8" s="8" customFormat="1" ht="15" customHeight="1" x14ac:dyDescent="0.25">
      <c r="A38" s="63" t="s">
        <v>36</v>
      </c>
      <c r="B38" s="31"/>
      <c r="C38" s="46">
        <v>1361.9</v>
      </c>
      <c r="D38" s="48">
        <v>-108.4</v>
      </c>
      <c r="E38" s="51">
        <v>-7.4</v>
      </c>
      <c r="F38" s="48">
        <v>6926.4</v>
      </c>
      <c r="G38" s="53">
        <v>-581.6</v>
      </c>
      <c r="H38" s="56">
        <v>-7.7</v>
      </c>
    </row>
    <row r="39" spans="1:8" s="8" customFormat="1" ht="15" customHeight="1" x14ac:dyDescent="0.25">
      <c r="A39" s="63" t="s">
        <v>37</v>
      </c>
      <c r="B39" s="31"/>
      <c r="C39" s="46">
        <v>544.20000000000005</v>
      </c>
      <c r="D39" s="48">
        <v>164.1</v>
      </c>
      <c r="E39" s="51">
        <v>43.2</v>
      </c>
      <c r="F39" s="48">
        <v>3434.5</v>
      </c>
      <c r="G39" s="53">
        <v>1471.7</v>
      </c>
      <c r="H39" s="56">
        <v>75</v>
      </c>
    </row>
    <row r="40" spans="1:8" s="8" customFormat="1" ht="15" customHeight="1" x14ac:dyDescent="0.25">
      <c r="A40" s="63" t="s">
        <v>38</v>
      </c>
      <c r="B40" s="31"/>
      <c r="C40" s="46">
        <v>161.4</v>
      </c>
      <c r="D40" s="48">
        <v>48</v>
      </c>
      <c r="E40" s="51">
        <v>42.3</v>
      </c>
      <c r="F40" s="48">
        <v>931.1</v>
      </c>
      <c r="G40" s="53">
        <v>281.60000000000002</v>
      </c>
      <c r="H40" s="56">
        <v>43.4</v>
      </c>
    </row>
    <row r="41" spans="1:8" s="8" customFormat="1" ht="15" customHeight="1" x14ac:dyDescent="0.25">
      <c r="A41" s="63" t="s">
        <v>39</v>
      </c>
      <c r="B41" s="31"/>
      <c r="C41" s="46">
        <v>772.6</v>
      </c>
      <c r="D41" s="48">
        <v>258.39999999999998</v>
      </c>
      <c r="E41" s="51">
        <v>50.2</v>
      </c>
      <c r="F41" s="48">
        <v>4643.3</v>
      </c>
      <c r="G41" s="53">
        <v>1738.6</v>
      </c>
      <c r="H41" s="56">
        <v>59.9</v>
      </c>
    </row>
    <row r="42" spans="1:8" s="8" customFormat="1" ht="15" customHeight="1" x14ac:dyDescent="0.25">
      <c r="A42" s="63" t="s">
        <v>40</v>
      </c>
      <c r="B42" s="31"/>
      <c r="C42" s="46">
        <v>37.700000000000003</v>
      </c>
      <c r="D42" s="48">
        <v>7.2</v>
      </c>
      <c r="E42" s="51">
        <v>23.6</v>
      </c>
      <c r="F42" s="48">
        <v>214.3</v>
      </c>
      <c r="G42" s="53">
        <v>29.8</v>
      </c>
      <c r="H42" s="56">
        <v>16.2</v>
      </c>
    </row>
    <row r="43" spans="1:8" s="8" customFormat="1" ht="15" customHeight="1" x14ac:dyDescent="0.25">
      <c r="A43" s="64" t="s">
        <v>41</v>
      </c>
      <c r="B43" s="31"/>
      <c r="C43" s="47">
        <v>43.4</v>
      </c>
      <c r="D43" s="49">
        <v>-14.7</v>
      </c>
      <c r="E43" s="52">
        <v>-25.3</v>
      </c>
      <c r="F43" s="49">
        <v>372.7</v>
      </c>
      <c r="G43" s="54">
        <v>17.2</v>
      </c>
      <c r="H43" s="57">
        <v>4.8</v>
      </c>
    </row>
    <row r="44" spans="1:8" s="8" customFormat="1" ht="15" customHeight="1" x14ac:dyDescent="0.25">
      <c r="A44" s="64" t="s">
        <v>42</v>
      </c>
      <c r="B44" s="31"/>
      <c r="C44" s="47">
        <v>692</v>
      </c>
      <c r="D44" s="49">
        <v>412.5</v>
      </c>
      <c r="E44" s="52">
        <v>147.6</v>
      </c>
      <c r="F44" s="49">
        <v>3391.9</v>
      </c>
      <c r="G44" s="54">
        <v>2217.6</v>
      </c>
      <c r="H44" s="57">
        <v>188.9</v>
      </c>
    </row>
    <row r="45" spans="1:8" s="8" customFormat="1" ht="15" customHeight="1" x14ac:dyDescent="0.25">
      <c r="A45" s="63" t="s">
        <v>43</v>
      </c>
      <c r="B45" s="31"/>
      <c r="C45" s="46">
        <v>681.1</v>
      </c>
      <c r="D45" s="48">
        <v>411.9</v>
      </c>
      <c r="E45" s="51">
        <v>153.1</v>
      </c>
      <c r="F45" s="48">
        <v>3339.3</v>
      </c>
      <c r="G45" s="53">
        <v>2220.8000000000002</v>
      </c>
      <c r="H45" s="56">
        <v>198.6</v>
      </c>
    </row>
    <row r="46" spans="1:8" s="8" customFormat="1" ht="15" customHeight="1" x14ac:dyDescent="0.25">
      <c r="A46" s="64" t="s">
        <v>44</v>
      </c>
      <c r="B46" s="31"/>
      <c r="C46" s="47">
        <v>36.799999999999997</v>
      </c>
      <c r="D46" s="49">
        <v>3.2</v>
      </c>
      <c r="E46" s="52">
        <v>9.6</v>
      </c>
      <c r="F46" s="49">
        <v>188.4</v>
      </c>
      <c r="G46" s="54">
        <v>7.7</v>
      </c>
      <c r="H46" s="57">
        <v>4.2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2025-07-14T06:31:01Z</cp:lastPrinted>
  <dcterms:created xsi:type="dcterms:W3CDTF">2008-04-15T08:23:34Z</dcterms:created>
  <dcterms:modified xsi:type="dcterms:W3CDTF">2025-07-14T06:31:02Z</dcterms:modified>
</cp:coreProperties>
</file>