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501\"/>
    </mc:Choice>
  </mc:AlternateContent>
  <xr:revisionPtr revIDLastSave="0" documentId="13_ncr:40009_{49E24FF4-5AC0-4968-974B-14C49FD1515A}"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<sst xmlns="http://schemas.openxmlformats.org/spreadsheetml/2006/main" count="291" uniqueCount="83">
  <si>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</si>
  <si>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</si>
  <si>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</si>
  <si>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</si>
  <si>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</si>
  <si>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</si>
  <si>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</si>
  <si>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</si>
  <si>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</si>
  <si>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</si>
  <si>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</si>
  <si>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</si>
  <si>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</si>
  <si>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</si>
  <si>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</si>
  <si>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</si>
  <si>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</si>
  <si>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</si>
  <si>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</si>
  <si>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</si>
  <si>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</si>
  <si>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</si>
  <si>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</si>
  <si>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</si>
  <si>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</si>
  <si>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</si>
  <si>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</si>
  <si>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</si>
  <si>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</si>
  <si>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</si>
  <si>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</si>
  <si>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</si>
  <si>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</si>
  <si>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</si>
  <si>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</si>
  <si>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</si>
  <si>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</si>
  <si>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</si>
  <si>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</si>
  <si>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</si>
  <si>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</si>
  <si>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</si>
  <si>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</si>
  <si>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</si>
  <si>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</si>
  <si>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</si>
  <si>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</si>
  <si>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</si>
  <si>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</si>
  <si>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</si>
  <si>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</si>
  <si>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</si>
  <si>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</si>
  <si>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</si>
  <si>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</si>
  <si>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</si>
  <si>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</si>
  <si>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</si>
  <si>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</si>
  <si>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</si>
  <si>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</si>
  <si>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</si>
  <si>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</si>
  <si>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</si>
  <si>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</si>
  <si>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</si>
  <si>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</si>
  <si>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</si>
  <si>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</si>
  <si>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</si>
  <si>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</si>
  <si>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</si>
  <si>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</si>
  <si>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</si>
  <si>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</si>
  <si>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1月 Jan.</t>
  </si>
  <si>
    <t>民國115年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</si>
  <si>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</si>
  <si>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</si>
  <si>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</si>
  <si>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</si>
  <si>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1月 Up to Jan.</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</si>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</sst>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65764.7</v>
      </c>
      <c r="C9" s="103">
        <v>100</v>
      </c>
      <c r="D9" s="104">
        <v>46872.2</v>
      </c>
      <c r="E9" s="105">
        <v>100</v>
      </c>
      <c r="F9" s="106">
        <v>18892.5</v>
      </c>
      <c r="G9" s="107">
        <v>27061.3</v>
      </c>
      <c r="H9" s="108">
        <v>69.900000000000006</v>
      </c>
      <c r="I9" s="104">
        <v>18228.2</v>
      </c>
      <c r="J9" s="109">
        <v>63.6</v>
      </c>
      <c r="K9" s="44" t="s">
        <v>24</v>
      </c>
      <c r="L9" s="96">
        <v>87.8</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16025.4</v>
      </c>
      <c r="C11" s="88">
        <v>24.4</v>
      </c>
      <c r="D11" s="89">
        <v>9509.1</v>
      </c>
      <c r="E11" s="90">
        <v>20.3</v>
      </c>
      <c r="F11" s="91">
        <v>6516.3</v>
      </c>
      <c r="G11" s="92">
        <v>5313.3</v>
      </c>
      <c r="H11" s="93">
        <v>49.6</v>
      </c>
      <c r="I11" s="89">
        <v>3353</v>
      </c>
      <c r="J11" s="94">
        <v>54.5</v>
      </c>
      <c r="K11" s="44" t="s">
        <v>10</v>
      </c>
      <c r="L11" s="95">
        <v>43</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9240.5</v>
      </c>
      <c r="C13" s="88">
        <v>14.1</v>
      </c>
      <c r="D13" s="89">
        <v>9334.7999999999993</v>
      </c>
      <c r="E13" s="90">
        <v>19.899999999999999</v>
      </c>
      <c r="F13" s="91">
        <v>-94.3</v>
      </c>
      <c r="G13" s="92">
        <v>2655.5</v>
      </c>
      <c r="H13" s="93">
        <v>40.299999999999997</v>
      </c>
      <c r="I13" s="89">
        <v>3268</v>
      </c>
      <c r="J13" s="94">
        <v>53.9</v>
      </c>
      <c r="K13" s="44" t="s">
        <v>10</v>
      </c>
      <c r="L13" s="84" t="s">
        <v>25</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6784.8</v>
      </c>
      <c r="C15" s="88">
        <v>10.3</v>
      </c>
      <c r="D15" s="89">
        <v>174.3</v>
      </c>
      <c r="E15" s="90">
        <v>0.4</v>
      </c>
      <c r="F15" s="91">
        <v>6610.5</v>
      </c>
      <c r="G15" s="92">
        <v>2657.8</v>
      </c>
      <c r="H15" s="93">
        <v>64.400000000000006</v>
      </c>
      <c r="I15" s="89">
        <v>85</v>
      </c>
      <c r="J15" s="94">
        <v>95.2</v>
      </c>
      <c r="K15" s="44" t="s">
        <v>10</v>
      </c>
      <c r="L15" s="95">
        <v>63.7</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21284.3</v>
      </c>
      <c r="C17" s="88">
        <v>32.4</v>
      </c>
      <c r="D17" s="89">
        <v>4104.8</v>
      </c>
      <c r="E17" s="90">
        <v>8.8000000000000007</v>
      </c>
      <c r="F17" s="91">
        <v>17179.599999999999</v>
      </c>
      <c r="G17" s="92">
        <v>12830.3</v>
      </c>
      <c r="H17" s="93">
        <v>151.80000000000001</v>
      </c>
      <c r="I17" s="89">
        <v>1290.5</v>
      </c>
      <c r="J17" s="94">
        <v>45.9</v>
      </c>
      <c r="K17" s="44" t="s">
        <v>10</v>
      </c>
      <c r="L17" s="95">
        <v>204.6</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2960.4</v>
      </c>
      <c r="C19" s="88">
        <v>4.5</v>
      </c>
      <c r="D19" s="89">
        <v>4469.6000000000004</v>
      </c>
      <c r="E19" s="90">
        <v>9.5</v>
      </c>
      <c r="F19" s="91">
        <v>-1509.2</v>
      </c>
      <c r="G19" s="92">
        <v>802.4</v>
      </c>
      <c r="H19" s="93">
        <v>37.200000000000003</v>
      </c>
      <c r="I19" s="89">
        <v>1492</v>
      </c>
      <c r="J19" s="94">
        <v>50.1</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5891.9</v>
      </c>
      <c r="C21" s="88">
        <v>9</v>
      </c>
      <c r="D21" s="89">
        <v>1347.3</v>
      </c>
      <c r="E21" s="90">
        <v>2.9</v>
      </c>
      <c r="F21" s="91">
        <v>4544.6000000000004</v>
      </c>
      <c r="G21" s="92">
        <v>2680.2</v>
      </c>
      <c r="H21" s="93">
        <v>83.5</v>
      </c>
      <c r="I21" s="89">
        <v>613</v>
      </c>
      <c r="J21" s="94">
        <v>83.5</v>
      </c>
      <c r="K21" s="44" t="s">
        <v>10</v>
      </c>
      <c r="L21" s="95">
        <v>83.4</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2055.5</v>
      </c>
      <c r="C23" s="88">
        <v>3.1</v>
      </c>
      <c r="D23" s="89">
        <v>1921.8</v>
      </c>
      <c r="E23" s="90">
        <v>4.0999999999999996</v>
      </c>
      <c r="F23" s="91">
        <v>133.69999999999999</v>
      </c>
      <c r="G23" s="92">
        <v>841.9</v>
      </c>
      <c r="H23" s="93">
        <v>69.400000000000006</v>
      </c>
      <c r="I23" s="89">
        <v>1199</v>
      </c>
      <c r="J23" s="94">
        <v>165.9</v>
      </c>
      <c r="K23" s="44" t="s">
        <v>10</v>
      </c>
      <c r="L23" s="95">
        <v>-72.8</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2715</v>
      </c>
      <c r="C25" s="88">
        <v>4.0999999999999996</v>
      </c>
      <c r="D25" s="89">
        <v>6602.4</v>
      </c>
      <c r="E25" s="90">
        <v>14.1</v>
      </c>
      <c r="F25" s="91">
        <v>-3887.3</v>
      </c>
      <c r="G25" s="92">
        <v>1331.3</v>
      </c>
      <c r="H25" s="93">
        <v>96.2</v>
      </c>
      <c r="I25" s="89">
        <v>2847.3</v>
      </c>
      <c r="J25" s="94">
        <v>75.8</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1324.5</v>
      </c>
      <c r="C27" s="88">
        <v>2</v>
      </c>
      <c r="D27" s="89">
        <v>675.9</v>
      </c>
      <c r="E27" s="90">
        <v>1.4</v>
      </c>
      <c r="F27" s="91">
        <v>648.6</v>
      </c>
      <c r="G27" s="92">
        <v>772</v>
      </c>
      <c r="H27" s="93">
        <v>139.69999999999999</v>
      </c>
      <c r="I27" s="89">
        <v>452.3</v>
      </c>
      <c r="J27" s="94">
        <v>202.3</v>
      </c>
      <c r="K27" s="44" t="s">
        <v>10</v>
      </c>
      <c r="L27" s="95">
        <v>97.2</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757.4</v>
      </c>
      <c r="C29" s="88">
        <v>1.2</v>
      </c>
      <c r="D29" s="89">
        <v>956.4</v>
      </c>
      <c r="E29" s="90">
        <v>2</v>
      </c>
      <c r="F29" s="91">
        <v>-199</v>
      </c>
      <c r="G29" s="92">
        <v>168.7</v>
      </c>
      <c r="H29" s="93">
        <v>28.7</v>
      </c>
      <c r="I29" s="89">
        <v>87.2</v>
      </c>
      <c r="J29" s="94">
        <v>10</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810.5</v>
      </c>
      <c r="C31" s="88">
        <v>1.2</v>
      </c>
      <c r="D31" s="89">
        <v>326.60000000000002</v>
      </c>
      <c r="E31" s="90">
        <v>0.7</v>
      </c>
      <c r="F31" s="91">
        <v>484</v>
      </c>
      <c r="G31" s="92">
        <v>189</v>
      </c>
      <c r="H31" s="93">
        <v>30.4</v>
      </c>
      <c r="I31" s="89">
        <v>117.3</v>
      </c>
      <c r="J31" s="94">
        <v>56.1</v>
      </c>
      <c r="K31" s="44" t="s">
        <v>10</v>
      </c>
      <c r="L31" s="95">
        <v>17.399999999999999</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702.9</v>
      </c>
      <c r="C33" s="88">
        <v>1.1000000000000001</v>
      </c>
      <c r="D33" s="89">
        <v>436.1</v>
      </c>
      <c r="E33" s="90">
        <v>0.9</v>
      </c>
      <c r="F33" s="91">
        <v>266.8</v>
      </c>
      <c r="G33" s="92">
        <v>439.3</v>
      </c>
      <c r="H33" s="93">
        <v>166.7</v>
      </c>
      <c r="I33" s="89">
        <v>-34.5</v>
      </c>
      <c r="J33" s="94">
        <v>-7.3</v>
      </c>
      <c r="K33" s="44" t="s">
        <v>10</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2706.6</v>
      </c>
      <c r="C35" s="88">
        <v>4.0999999999999996</v>
      </c>
      <c r="D35" s="89">
        <v>1385.2</v>
      </c>
      <c r="E35" s="90">
        <v>3</v>
      </c>
      <c r="F35" s="91">
        <v>1321.4</v>
      </c>
      <c r="G35" s="92">
        <v>217.8</v>
      </c>
      <c r="H35" s="93">
        <v>8.8000000000000007</v>
      </c>
      <c r="I35" s="89">
        <v>420.7</v>
      </c>
      <c r="J35" s="94">
        <v>43.6</v>
      </c>
      <c r="K35" s="44" t="s">
        <v>10</v>
      </c>
      <c r="L35" s="95">
        <v>-13.3</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1616.2</v>
      </c>
      <c r="C37" s="88">
        <v>2.5</v>
      </c>
      <c r="D37" s="89">
        <v>572.6</v>
      </c>
      <c r="E37" s="90">
        <v>1.2</v>
      </c>
      <c r="F37" s="91">
        <v>1043.5999999999999</v>
      </c>
      <c r="G37" s="92">
        <v>895.2</v>
      </c>
      <c r="H37" s="93">
        <v>124.2</v>
      </c>
      <c r="I37" s="89">
        <v>207.6</v>
      </c>
      <c r="J37" s="94">
        <v>56.9</v>
      </c>
      <c r="K37" s="44" t="s">
        <v>10</v>
      </c>
      <c r="L37" s="95">
        <v>193.1</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361.1</v>
      </c>
      <c r="C39" s="88">
        <v>0.5</v>
      </c>
      <c r="D39" s="89">
        <v>210.2</v>
      </c>
      <c r="E39" s="90">
        <v>0.4</v>
      </c>
      <c r="F39" s="91">
        <v>150.9</v>
      </c>
      <c r="G39" s="92">
        <v>40.4</v>
      </c>
      <c r="H39" s="93">
        <v>12.6</v>
      </c>
      <c r="I39" s="89">
        <v>68</v>
      </c>
      <c r="J39" s="94">
        <v>47.8</v>
      </c>
      <c r="K39" s="44" t="s">
        <v>10</v>
      </c>
      <c r="L39" s="95">
        <v>-15.5</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533.20000000000005</v>
      </c>
      <c r="C41" s="88">
        <v>0.8</v>
      </c>
      <c r="D41" s="89">
        <v>938</v>
      </c>
      <c r="E41" s="90">
        <v>2</v>
      </c>
      <c r="F41" s="91">
        <v>-404.9</v>
      </c>
      <c r="G41" s="92">
        <v>172.9</v>
      </c>
      <c r="H41" s="93">
        <v>48</v>
      </c>
      <c r="I41" s="89">
        <v>126.8</v>
      </c>
      <c r="J41" s="94">
        <v>15.6</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406.1</v>
      </c>
      <c r="C43" s="88">
        <v>0.6</v>
      </c>
      <c r="D43" s="89">
        <v>195.2</v>
      </c>
      <c r="E43" s="90">
        <v>0.4</v>
      </c>
      <c r="F43" s="91">
        <v>210.9</v>
      </c>
      <c r="G43" s="92">
        <v>96.1</v>
      </c>
      <c r="H43" s="93">
        <v>31</v>
      </c>
      <c r="I43" s="89">
        <v>29.3</v>
      </c>
      <c r="J43" s="94">
        <v>17.7</v>
      </c>
      <c r="K43" s="44" t="s">
        <v>10</v>
      </c>
      <c r="L43" s="95">
        <v>46.3</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157.19999999999999</v>
      </c>
      <c r="C45" s="88">
        <v>0.2</v>
      </c>
      <c r="D45" s="89">
        <v>513.1</v>
      </c>
      <c r="E45" s="90">
        <v>1.1000000000000001</v>
      </c>
      <c r="F45" s="91">
        <v>-355.8</v>
      </c>
      <c r="G45" s="92">
        <v>45</v>
      </c>
      <c r="H45" s="93">
        <v>40.1</v>
      </c>
      <c r="I45" s="89">
        <v>283</v>
      </c>
      <c r="J45" s="94">
        <v>123</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74.900000000000006</v>
      </c>
      <c r="C47" s="88">
        <v>0.1</v>
      </c>
      <c r="D47" s="89">
        <v>133.1</v>
      </c>
      <c r="E47" s="90">
        <v>0.3</v>
      </c>
      <c r="F47" s="91">
        <v>-58.2</v>
      </c>
      <c r="G47" s="92">
        <v>-10.9</v>
      </c>
      <c r="H47" s="93">
        <v>-12.7</v>
      </c>
      <c r="I47" s="89">
        <v>-157</v>
      </c>
      <c r="J47" s="94">
        <v>-54.1</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64.099999999999994</v>
      </c>
      <c r="C49" s="88">
        <v>0.1</v>
      </c>
      <c r="D49" s="89">
        <v>682.3</v>
      </c>
      <c r="E49" s="90">
        <v>1.5</v>
      </c>
      <c r="F49" s="91">
        <v>-618.29999999999995</v>
      </c>
      <c r="G49" s="92">
        <v>-8.6999999999999993</v>
      </c>
      <c r="H49" s="93">
        <v>-12</v>
      </c>
      <c r="I49" s="89">
        <v>166.5</v>
      </c>
      <c r="J49" s="94">
        <v>32.299999999999997</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8.4</v>
      </c>
      <c r="C51" s="88">
        <v>0</v>
      </c>
      <c r="D51" s="89">
        <v>157.69999999999999</v>
      </c>
      <c r="E51" s="90">
        <v>0.3</v>
      </c>
      <c r="F51" s="91">
        <v>-149.30000000000001</v>
      </c>
      <c r="G51" s="92">
        <v>-2.5</v>
      </c>
      <c r="H51" s="93">
        <v>-23</v>
      </c>
      <c r="I51" s="89">
        <v>-40.6</v>
      </c>
      <c r="J51" s="94">
        <v>-20.5</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5309.1</v>
      </c>
      <c r="C53" s="88">
        <v>8.1</v>
      </c>
      <c r="D53" s="89">
        <v>11734.9</v>
      </c>
      <c r="E53" s="90">
        <v>25</v>
      </c>
      <c r="F53" s="91">
        <v>-6425.9</v>
      </c>
      <c r="G53" s="92">
        <v>247.7</v>
      </c>
      <c r="H53" s="93">
        <v>4.9000000000000004</v>
      </c>
      <c r="I53" s="89">
        <v>5706.7</v>
      </c>
      <c r="J53" s="94">
        <v>94.7</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2026</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65764.7</v>
      </c>
      <c r="C9" s="103">
        <v>100</v>
      </c>
      <c r="D9" s="104">
        <v>46872.2</v>
      </c>
      <c r="E9" s="105">
        <v>100</v>
      </c>
      <c r="F9" s="106">
        <v>18892.5</v>
      </c>
      <c r="G9" s="107">
        <v>27061.3</v>
      </c>
      <c r="H9" s="108">
        <v>69.900000000000006</v>
      </c>
      <c r="I9" s="104">
        <v>18228.2</v>
      </c>
      <c r="J9" s="109">
        <v>63.6</v>
      </c>
      <c r="K9" s="44" t="s">
        <v>24</v>
      </c>
      <c r="L9" s="96">
        <v>87.8</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16025.4</v>
      </c>
      <c r="C11" s="88">
        <v>24.4</v>
      </c>
      <c r="D11" s="89">
        <v>9509.1</v>
      </c>
      <c r="E11" s="90">
        <v>20.3</v>
      </c>
      <c r="F11" s="91">
        <v>6516.3</v>
      </c>
      <c r="G11" s="92">
        <v>5313.3</v>
      </c>
      <c r="H11" s="93">
        <v>49.6</v>
      </c>
      <c r="I11" s="89">
        <v>3353</v>
      </c>
      <c r="J11" s="94">
        <v>54.5</v>
      </c>
      <c r="K11" s="44" t="s">
        <v>20</v>
      </c>
      <c r="L11" s="95">
        <v>43</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9240.5</v>
      </c>
      <c r="C13" s="88">
        <v>14.1</v>
      </c>
      <c r="D13" s="89">
        <v>9334.7999999999993</v>
      </c>
      <c r="E13" s="90">
        <v>19.899999999999999</v>
      </c>
      <c r="F13" s="91">
        <v>-94.3</v>
      </c>
      <c r="G13" s="92">
        <v>2655.5</v>
      </c>
      <c r="H13" s="93">
        <v>40.299999999999997</v>
      </c>
      <c r="I13" s="89">
        <v>3268</v>
      </c>
      <c r="J13" s="94">
        <v>53.9</v>
      </c>
      <c r="K13" s="44" t="s">
        <v>20</v>
      </c>
      <c r="L13" s="84" t="s">
        <v>25</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6784.8</v>
      </c>
      <c r="C15" s="88">
        <v>10.3</v>
      </c>
      <c r="D15" s="89">
        <v>174.3</v>
      </c>
      <c r="E15" s="90">
        <v>0.4</v>
      </c>
      <c r="F15" s="91">
        <v>6610.5</v>
      </c>
      <c r="G15" s="92">
        <v>2657.8</v>
      </c>
      <c r="H15" s="93">
        <v>64.400000000000006</v>
      </c>
      <c r="I15" s="89">
        <v>85</v>
      </c>
      <c r="J15" s="94">
        <v>95.2</v>
      </c>
      <c r="K15" s="44" t="s">
        <v>20</v>
      </c>
      <c r="L15" s="95">
        <v>63.7</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21284.3</v>
      </c>
      <c r="C17" s="88">
        <v>32.4</v>
      </c>
      <c r="D17" s="89">
        <v>4104.8</v>
      </c>
      <c r="E17" s="90">
        <v>8.8000000000000007</v>
      </c>
      <c r="F17" s="91">
        <v>17179.599999999999</v>
      </c>
      <c r="G17" s="92">
        <v>12830.3</v>
      </c>
      <c r="H17" s="93">
        <v>151.80000000000001</v>
      </c>
      <c r="I17" s="89">
        <v>1290.5</v>
      </c>
      <c r="J17" s="94">
        <v>45.9</v>
      </c>
      <c r="K17" s="44" t="s">
        <v>20</v>
      </c>
      <c r="L17" s="95">
        <v>204.6</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2960.4</v>
      </c>
      <c r="C19" s="88">
        <v>4.5</v>
      </c>
      <c r="D19" s="89">
        <v>4469.6000000000004</v>
      </c>
      <c r="E19" s="90">
        <v>9.5</v>
      </c>
      <c r="F19" s="91">
        <v>-1509.2</v>
      </c>
      <c r="G19" s="92">
        <v>802.4</v>
      </c>
      <c r="H19" s="93">
        <v>37.200000000000003</v>
      </c>
      <c r="I19" s="89">
        <v>1492</v>
      </c>
      <c r="J19" s="94">
        <v>50.1</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5891.9</v>
      </c>
      <c r="C21" s="88">
        <v>9</v>
      </c>
      <c r="D21" s="89">
        <v>1347.3</v>
      </c>
      <c r="E21" s="90">
        <v>2.9</v>
      </c>
      <c r="F21" s="91">
        <v>4544.6000000000004</v>
      </c>
      <c r="G21" s="92">
        <v>2680.2</v>
      </c>
      <c r="H21" s="93">
        <v>83.5</v>
      </c>
      <c r="I21" s="89">
        <v>613</v>
      </c>
      <c r="J21" s="94">
        <v>83.5</v>
      </c>
      <c r="K21" s="44" t="s">
        <v>20</v>
      </c>
      <c r="L21" s="95">
        <v>83.4</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2055.5</v>
      </c>
      <c r="C23" s="88">
        <v>3.1</v>
      </c>
      <c r="D23" s="89">
        <v>1921.8</v>
      </c>
      <c r="E23" s="90">
        <v>4.0999999999999996</v>
      </c>
      <c r="F23" s="91">
        <v>133.69999999999999</v>
      </c>
      <c r="G23" s="92">
        <v>841.9</v>
      </c>
      <c r="H23" s="93">
        <v>69.400000000000006</v>
      </c>
      <c r="I23" s="89">
        <v>1199</v>
      </c>
      <c r="J23" s="94">
        <v>165.9</v>
      </c>
      <c r="K23" s="44" t="s">
        <v>20</v>
      </c>
      <c r="L23" s="95">
        <v>-72.8</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2715</v>
      </c>
      <c r="C25" s="88">
        <v>4.0999999999999996</v>
      </c>
      <c r="D25" s="89">
        <v>6602.4</v>
      </c>
      <c r="E25" s="90">
        <v>14.1</v>
      </c>
      <c r="F25" s="91">
        <v>-3887.3</v>
      </c>
      <c r="G25" s="92">
        <v>1331.3</v>
      </c>
      <c r="H25" s="93">
        <v>96.2</v>
      </c>
      <c r="I25" s="89">
        <v>2847.3</v>
      </c>
      <c r="J25" s="94">
        <v>75.8</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1324.5</v>
      </c>
      <c r="C27" s="88">
        <v>2</v>
      </c>
      <c r="D27" s="89">
        <v>675.9</v>
      </c>
      <c r="E27" s="90">
        <v>1.4</v>
      </c>
      <c r="F27" s="91">
        <v>648.6</v>
      </c>
      <c r="G27" s="92">
        <v>772</v>
      </c>
      <c r="H27" s="93">
        <v>139.69999999999999</v>
      </c>
      <c r="I27" s="89">
        <v>452.3</v>
      </c>
      <c r="J27" s="94">
        <v>202.3</v>
      </c>
      <c r="K27" s="44" t="s">
        <v>20</v>
      </c>
      <c r="L27" s="95">
        <v>97.2</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757.4</v>
      </c>
      <c r="C29" s="88">
        <v>1.2</v>
      </c>
      <c r="D29" s="89">
        <v>956.4</v>
      </c>
      <c r="E29" s="90">
        <v>2</v>
      </c>
      <c r="F29" s="91">
        <v>-199</v>
      </c>
      <c r="G29" s="92">
        <v>168.7</v>
      </c>
      <c r="H29" s="93">
        <v>28.7</v>
      </c>
      <c r="I29" s="89">
        <v>87.2</v>
      </c>
      <c r="J29" s="94">
        <v>10</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810.5</v>
      </c>
      <c r="C31" s="88">
        <v>1.2</v>
      </c>
      <c r="D31" s="89">
        <v>326.60000000000002</v>
      </c>
      <c r="E31" s="90">
        <v>0.7</v>
      </c>
      <c r="F31" s="91">
        <v>484</v>
      </c>
      <c r="G31" s="92">
        <v>189</v>
      </c>
      <c r="H31" s="93">
        <v>30.4</v>
      </c>
      <c r="I31" s="89">
        <v>117.3</v>
      </c>
      <c r="J31" s="94">
        <v>56.1</v>
      </c>
      <c r="K31" s="44" t="s">
        <v>20</v>
      </c>
      <c r="L31" s="95">
        <v>17.399999999999999</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702.9</v>
      </c>
      <c r="C33" s="88">
        <v>1.1000000000000001</v>
      </c>
      <c r="D33" s="89">
        <v>436.1</v>
      </c>
      <c r="E33" s="90">
        <v>0.9</v>
      </c>
      <c r="F33" s="91">
        <v>266.8</v>
      </c>
      <c r="G33" s="92">
        <v>439.3</v>
      </c>
      <c r="H33" s="93">
        <v>166.7</v>
      </c>
      <c r="I33" s="89">
        <v>-34.5</v>
      </c>
      <c r="J33" s="94">
        <v>-7.3</v>
      </c>
      <c r="K33" s="44" t="s">
        <v>20</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2706.6</v>
      </c>
      <c r="C35" s="88">
        <v>4.0999999999999996</v>
      </c>
      <c r="D35" s="89">
        <v>1385.2</v>
      </c>
      <c r="E35" s="90">
        <v>3</v>
      </c>
      <c r="F35" s="91">
        <v>1321.4</v>
      </c>
      <c r="G35" s="92">
        <v>217.8</v>
      </c>
      <c r="H35" s="93">
        <v>8.8000000000000007</v>
      </c>
      <c r="I35" s="89">
        <v>420.7</v>
      </c>
      <c r="J35" s="94">
        <v>43.6</v>
      </c>
      <c r="K35" s="44" t="s">
        <v>20</v>
      </c>
      <c r="L35" s="95">
        <v>-13.3</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1616.2</v>
      </c>
      <c r="C37" s="88">
        <v>2.5</v>
      </c>
      <c r="D37" s="89">
        <v>572.6</v>
      </c>
      <c r="E37" s="90">
        <v>1.2</v>
      </c>
      <c r="F37" s="91">
        <v>1043.5999999999999</v>
      </c>
      <c r="G37" s="92">
        <v>895.2</v>
      </c>
      <c r="H37" s="93">
        <v>124.2</v>
      </c>
      <c r="I37" s="89">
        <v>207.6</v>
      </c>
      <c r="J37" s="94">
        <v>56.9</v>
      </c>
      <c r="K37" s="44" t="s">
        <v>20</v>
      </c>
      <c r="L37" s="95">
        <v>193.1</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361.1</v>
      </c>
      <c r="C39" s="88">
        <v>0.5</v>
      </c>
      <c r="D39" s="89">
        <v>210.2</v>
      </c>
      <c r="E39" s="90">
        <v>0.4</v>
      </c>
      <c r="F39" s="91">
        <v>150.9</v>
      </c>
      <c r="G39" s="92">
        <v>40.4</v>
      </c>
      <c r="H39" s="93">
        <v>12.6</v>
      </c>
      <c r="I39" s="89">
        <v>68</v>
      </c>
      <c r="J39" s="94">
        <v>47.8</v>
      </c>
      <c r="K39" s="44" t="s">
        <v>20</v>
      </c>
      <c r="L39" s="95">
        <v>-15.5</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533.20000000000005</v>
      </c>
      <c r="C41" s="88">
        <v>0.8</v>
      </c>
      <c r="D41" s="89">
        <v>938</v>
      </c>
      <c r="E41" s="90">
        <v>2</v>
      </c>
      <c r="F41" s="91">
        <v>-404.9</v>
      </c>
      <c r="G41" s="92">
        <v>172.9</v>
      </c>
      <c r="H41" s="93">
        <v>48</v>
      </c>
      <c r="I41" s="89">
        <v>126.8</v>
      </c>
      <c r="J41" s="94">
        <v>15.6</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406.1</v>
      </c>
      <c r="C43" s="88">
        <v>0.6</v>
      </c>
      <c r="D43" s="89">
        <v>195.2</v>
      </c>
      <c r="E43" s="90">
        <v>0.4</v>
      </c>
      <c r="F43" s="91">
        <v>210.9</v>
      </c>
      <c r="G43" s="92">
        <v>96.1</v>
      </c>
      <c r="H43" s="93">
        <v>31</v>
      </c>
      <c r="I43" s="89">
        <v>29.3</v>
      </c>
      <c r="J43" s="94">
        <v>17.7</v>
      </c>
      <c r="K43" s="44" t="s">
        <v>20</v>
      </c>
      <c r="L43" s="95">
        <v>46.3</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157.19999999999999</v>
      </c>
      <c r="C45" s="88">
        <v>0.2</v>
      </c>
      <c r="D45" s="89">
        <v>513.1</v>
      </c>
      <c r="E45" s="90">
        <v>1.1000000000000001</v>
      </c>
      <c r="F45" s="91">
        <v>-355.8</v>
      </c>
      <c r="G45" s="92">
        <v>45</v>
      </c>
      <c r="H45" s="93">
        <v>40.1</v>
      </c>
      <c r="I45" s="89">
        <v>283</v>
      </c>
      <c r="J45" s="94">
        <v>123</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74.900000000000006</v>
      </c>
      <c r="C47" s="88">
        <v>0.1</v>
      </c>
      <c r="D47" s="89">
        <v>133.1</v>
      </c>
      <c r="E47" s="90">
        <v>0.3</v>
      </c>
      <c r="F47" s="91">
        <v>-58.2</v>
      </c>
      <c r="G47" s="92">
        <v>-10.9</v>
      </c>
      <c r="H47" s="93">
        <v>-12.7</v>
      </c>
      <c r="I47" s="89">
        <v>-157</v>
      </c>
      <c r="J47" s="94">
        <v>-54.1</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64.099999999999994</v>
      </c>
      <c r="C49" s="88">
        <v>0.1</v>
      </c>
      <c r="D49" s="89">
        <v>682.3</v>
      </c>
      <c r="E49" s="90">
        <v>1.5</v>
      </c>
      <c r="F49" s="91">
        <v>-618.29999999999995</v>
      </c>
      <c r="G49" s="92">
        <v>-8.6999999999999993</v>
      </c>
      <c r="H49" s="93">
        <v>-12</v>
      </c>
      <c r="I49" s="89">
        <v>166.5</v>
      </c>
      <c r="J49" s="94">
        <v>32.299999999999997</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8.4</v>
      </c>
      <c r="C51" s="88">
        <v>0</v>
      </c>
      <c r="D51" s="89">
        <v>157.69999999999999</v>
      </c>
      <c r="E51" s="90">
        <v>0.3</v>
      </c>
      <c r="F51" s="91">
        <v>-149.30000000000001</v>
      </c>
      <c r="G51" s="92">
        <v>-2.5</v>
      </c>
      <c r="H51" s="93">
        <v>-23</v>
      </c>
      <c r="I51" s="89">
        <v>-40.6</v>
      </c>
      <c r="J51" s="94">
        <v>-20.5</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5309.1</v>
      </c>
      <c r="C53" s="88">
        <v>8.1</v>
      </c>
      <c r="D53" s="89">
        <v>11734.9</v>
      </c>
      <c r="E53" s="90">
        <v>25</v>
      </c>
      <c r="F53" s="91">
        <v>-6425.9</v>
      </c>
      <c r="G53" s="92">
        <v>247.7</v>
      </c>
      <c r="H53" s="93">
        <v>4.9000000000000004</v>
      </c>
      <c r="I53" s="89">
        <v>5706.7</v>
      </c>
      <c r="J53" s="94">
        <v>94.7</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2026-02-24T03:19:54Z</cp:lastPrinted>
  <dcterms:created xsi:type="dcterms:W3CDTF">2008-04-15T08:23:34Z</dcterms:created>
  <dcterms:modified xsi:type="dcterms:W3CDTF">2026-02-24T03:19:54Z</dcterms:modified>
</cp:coreProperties>
</file>