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<sst xmlns="http://schemas.openxmlformats.org/spreadsheetml/2006/main" count="55" uniqueCount="53">
  <si>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</si>
  <si>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</si>
  <si>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</si>
  <si>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</si>
  <si>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</si>
  <si>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</si>
  <si>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</si>
  <si>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</si>
  <si>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</si>
  <si>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</si>
  <si>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</si>
  <si>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</si>
  <si>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</si>
  <si>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</si>
  <si>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</si>
  <si>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</si>
  <si>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</si>
  <si>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</si>
  <si>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</si>
  <si>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</si>
  <si>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</si>
  <si>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</si>
  <si>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</si>
  <si>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</si>
  <si>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</si>
  <si>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</si>
  <si>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</si>
  <si>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</si>
  <si>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</si>
  <si>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</si>
  <si>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</si>
  <si>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</si>
  <si>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</si>
  <si>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</si>
  <si>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</si>
  <si>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</si>
  <si>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</si>
  <si>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</si>
  <si>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</si>
  <si>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</si>
  <si>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</si>
  <si>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</si>
  <si>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</si>
  <si>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Jan.</t>
  </si>
  <si>
    <t>Jan.</t>
  </si>
  <si>
    <t>總　　計</t>
  </si>
  <si>
    <t>1~ 1月</t>
  </si>
  <si>
    <t>1月</t>
  </si>
  <si>
    <t>Unit：US$  Million</t>
  </si>
  <si>
    <t>民國115年 2026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</si>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</sst>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2715</v>
      </c>
      <c r="D9" s="46">
        <v>1331.3</v>
      </c>
      <c r="E9" s="48">
        <v>96.2</v>
      </c>
      <c r="F9" s="46">
        <v>2715</v>
      </c>
      <c r="G9" s="50">
        <v>1331.3</v>
      </c>
      <c r="H9" s="52">
        <v>96.2</v>
      </c>
    </row>
    <row r="10" spans="1:8" s="8" customFormat="1" ht="15" customHeight="1" x14ac:dyDescent="0.25">
      <c r="A10" s="54" t="s">
        <v>7</v>
      </c>
      <c r="B10" s="32"/>
      <c r="C10" s="44">
        <v>5.3</v>
      </c>
      <c r="D10" s="46">
        <v>-1.8</v>
      </c>
      <c r="E10" s="48">
        <v>-25.2</v>
      </c>
      <c r="F10" s="46">
        <v>5.3</v>
      </c>
      <c r="G10" s="50">
        <v>-1.8</v>
      </c>
      <c r="H10" s="52">
        <v>-25.2</v>
      </c>
    </row>
    <row r="11" spans="1:8" s="8" customFormat="1" ht="15" customHeight="1" x14ac:dyDescent="0.25">
      <c r="A11" s="53" t="s">
        <v>8</v>
      </c>
      <c r="B11" s="32"/>
      <c r="C11" s="43">
        <v>5.3</v>
      </c>
      <c r="D11" s="45">
        <v>-1.7</v>
      </c>
      <c r="E11" s="47">
        <v>-24.2</v>
      </c>
      <c r="F11" s="45">
        <v>5.3</v>
      </c>
      <c r="G11" s="49">
        <v>-1.7</v>
      </c>
      <c r="H11" s="51">
        <v>-24.2</v>
      </c>
    </row>
    <row r="12" spans="1:8" s="8" customFormat="1" ht="15" customHeight="1" x14ac:dyDescent="0.25">
      <c r="A12" s="54" t="s">
        <v>9</v>
      </c>
      <c r="B12" s="32"/>
      <c r="C12" s="44">
        <v>0.8</v>
      </c>
      <c r="D12" s="46">
        <v>-0.1</v>
      </c>
      <c r="E12" s="48">
        <v>-9.1999999999999993</v>
      </c>
      <c r="F12" s="46">
        <v>0.8</v>
      </c>
      <c r="G12" s="50">
        <v>-0.1</v>
      </c>
      <c r="H12" s="52">
        <v>-9.1999999999999993</v>
      </c>
    </row>
    <row r="13" spans="1:8" s="8" customFormat="1" ht="15" customHeight="1" x14ac:dyDescent="0.25">
      <c r="A13" s="54" t="s">
        <v>10</v>
      </c>
      <c r="B13" s="32"/>
      <c r="C13" s="44">
        <v>2.1</v>
      </c>
      <c r="D13" s="46">
        <v>1.7</v>
      </c>
      <c r="E13" s="48">
        <v>390.5</v>
      </c>
      <c r="F13" s="46">
        <v>2.1</v>
      </c>
      <c r="G13" s="50">
        <v>1.7</v>
      </c>
      <c r="H13" s="52">
        <v>390.5</v>
      </c>
    </row>
    <row r="14" spans="1:8" s="8" customFormat="1" ht="15" customHeight="1" x14ac:dyDescent="0.25">
      <c r="A14" s="54" t="s">
        <v>11</v>
      </c>
      <c r="B14" s="32"/>
      <c r="C14" s="44">
        <v>8.6</v>
      </c>
      <c r="D14" s="46">
        <v>2.5</v>
      </c>
      <c r="E14" s="48">
        <v>41.3</v>
      </c>
      <c r="F14" s="46">
        <v>8.6</v>
      </c>
      <c r="G14" s="50">
        <v>2.5</v>
      </c>
      <c r="H14" s="52">
        <v>41.3</v>
      </c>
    </row>
    <row r="15" spans="1:8" s="8" customFormat="1" ht="15" customHeight="1" x14ac:dyDescent="0.25">
      <c r="A15" s="54" t="s">
        <v>12</v>
      </c>
      <c r="B15" s="32"/>
      <c r="C15" s="44">
        <v>13.4</v>
      </c>
      <c r="D15" s="46">
        <v>-15.7</v>
      </c>
      <c r="E15" s="48">
        <v>-54.1</v>
      </c>
      <c r="F15" s="46">
        <v>13.4</v>
      </c>
      <c r="G15" s="50">
        <v>-15.7</v>
      </c>
      <c r="H15" s="52">
        <v>-54.1</v>
      </c>
    </row>
    <row r="16" spans="1:8" s="8" customFormat="1" ht="15" customHeight="1" x14ac:dyDescent="0.25">
      <c r="A16" s="53" t="s">
        <v>13</v>
      </c>
      <c r="B16" s="32"/>
      <c r="C16" s="43">
        <v>7.1</v>
      </c>
      <c r="D16" s="45">
        <v>-21.7</v>
      </c>
      <c r="E16" s="47">
        <v>-75.5</v>
      </c>
      <c r="F16" s="45">
        <v>7.1</v>
      </c>
      <c r="G16" s="49">
        <v>-21.7</v>
      </c>
      <c r="H16" s="51">
        <v>-75.5</v>
      </c>
    </row>
    <row r="17" spans="1:8" s="8" customFormat="1" ht="15" customHeight="1" x14ac:dyDescent="0.25">
      <c r="A17" s="54" t="s">
        <v>14</v>
      </c>
      <c r="B17" s="32"/>
      <c r="C17" s="44">
        <v>57.5</v>
      </c>
      <c r="D17" s="46">
        <v>-4.0999999999999996</v>
      </c>
      <c r="E17" s="48">
        <v>-6.6</v>
      </c>
      <c r="F17" s="46">
        <v>57.5</v>
      </c>
      <c r="G17" s="50">
        <v>-4.0999999999999996</v>
      </c>
      <c r="H17" s="52">
        <v>-6.6</v>
      </c>
    </row>
    <row r="18" spans="1:8" s="8" customFormat="1" ht="15" customHeight="1" x14ac:dyDescent="0.25">
      <c r="A18" s="53" t="s">
        <v>15</v>
      </c>
      <c r="B18" s="32"/>
      <c r="C18" s="43">
        <v>30.1</v>
      </c>
      <c r="D18" s="45">
        <v>-13.2</v>
      </c>
      <c r="E18" s="47">
        <v>-30.4</v>
      </c>
      <c r="F18" s="45">
        <v>30.1</v>
      </c>
      <c r="G18" s="49">
        <v>-13.2</v>
      </c>
      <c r="H18" s="51">
        <v>-30.4</v>
      </c>
    </row>
    <row r="19" spans="1:8" s="8" customFormat="1" ht="15" customHeight="1" x14ac:dyDescent="0.25">
      <c r="A19" s="54" t="s">
        <v>16</v>
      </c>
      <c r="B19" s="32"/>
      <c r="C19" s="44">
        <v>27.4</v>
      </c>
      <c r="D19" s="46">
        <v>0.8</v>
      </c>
      <c r="E19" s="48">
        <v>3.1</v>
      </c>
      <c r="F19" s="46">
        <v>27.4</v>
      </c>
      <c r="G19" s="50">
        <v>0.8</v>
      </c>
      <c r="H19" s="52">
        <v>3.1</v>
      </c>
    </row>
    <row r="20" spans="1:8" s="8" customFormat="1" ht="15" customHeight="1" x14ac:dyDescent="0.25">
      <c r="A20" s="53" t="s">
        <v>17</v>
      </c>
      <c r="B20" s="32"/>
      <c r="C20" s="43">
        <v>8.3000000000000007</v>
      </c>
      <c r="D20" s="45">
        <v>-1.7</v>
      </c>
      <c r="E20" s="47">
        <v>-16.899999999999999</v>
      </c>
      <c r="F20" s="45">
        <v>8.3000000000000007</v>
      </c>
      <c r="G20" s="49">
        <v>-1.7</v>
      </c>
      <c r="H20" s="51">
        <v>-16.899999999999999</v>
      </c>
    </row>
    <row r="21" spans="1:8" s="8" customFormat="1" ht="15" customHeight="1" x14ac:dyDescent="0.25">
      <c r="A21" s="53" t="s">
        <v>18</v>
      </c>
      <c r="B21" s="32"/>
      <c r="C21" s="43">
        <v>16.8</v>
      </c>
      <c r="D21" s="45">
        <v>1.9</v>
      </c>
      <c r="E21" s="47">
        <v>12.9</v>
      </c>
      <c r="F21" s="45">
        <v>16.8</v>
      </c>
      <c r="G21" s="49">
        <v>1.9</v>
      </c>
      <c r="H21" s="51">
        <v>12.9</v>
      </c>
    </row>
    <row r="22" spans="1:8" s="8" customFormat="1" ht="15" customHeight="1" x14ac:dyDescent="0.25">
      <c r="A22" s="53" t="s">
        <v>19</v>
      </c>
      <c r="B22" s="32"/>
      <c r="C22" s="43">
        <v>2.2999999999999998</v>
      </c>
      <c r="D22" s="45">
        <v>0.6</v>
      </c>
      <c r="E22" s="47">
        <v>34.700000000000003</v>
      </c>
      <c r="F22" s="45">
        <v>2.2999999999999998</v>
      </c>
      <c r="G22" s="49">
        <v>0.6</v>
      </c>
      <c r="H22" s="51">
        <v>34.700000000000003</v>
      </c>
    </row>
    <row r="23" spans="1:8" s="8" customFormat="1" ht="15" customHeight="1" x14ac:dyDescent="0.25">
      <c r="A23" s="54" t="s">
        <v>20</v>
      </c>
      <c r="B23" s="32"/>
      <c r="C23" s="44">
        <v>0.2</v>
      </c>
      <c r="D23" s="46">
        <v>0.1</v>
      </c>
      <c r="E23" s="48">
        <v>149.19999999999999</v>
      </c>
      <c r="F23" s="46">
        <v>0.2</v>
      </c>
      <c r="G23" s="50">
        <v>0.1</v>
      </c>
      <c r="H23" s="52">
        <v>149.19999999999999</v>
      </c>
    </row>
    <row r="24" spans="1:8" s="8" customFormat="1" ht="15" customHeight="1" x14ac:dyDescent="0.25">
      <c r="A24" s="54" t="s">
        <v>21</v>
      </c>
      <c r="B24" s="32"/>
      <c r="C24" s="44">
        <v>0.5</v>
      </c>
      <c r="D24" s="46">
        <v>0.3</v>
      </c>
      <c r="E24" s="48">
        <v>113.2</v>
      </c>
      <c r="F24" s="46">
        <v>0.5</v>
      </c>
      <c r="G24" s="50">
        <v>0.3</v>
      </c>
      <c r="H24" s="52">
        <v>113.2</v>
      </c>
    </row>
    <row r="25" spans="1:8" s="8" customFormat="1" ht="15" customHeight="1" x14ac:dyDescent="0.25">
      <c r="A25" s="54" t="s">
        <v>22</v>
      </c>
      <c r="B25" s="32"/>
      <c r="C25" s="44">
        <v>3.5</v>
      </c>
      <c r="D25" s="46">
        <v>0.6</v>
      </c>
      <c r="E25" s="48">
        <v>19.100000000000001</v>
      </c>
      <c r="F25" s="46">
        <v>3.5</v>
      </c>
      <c r="G25" s="50">
        <v>0.6</v>
      </c>
      <c r="H25" s="52">
        <v>19.100000000000001</v>
      </c>
    </row>
    <row r="26" spans="1:8" s="8" customFormat="1" ht="15" customHeight="1" x14ac:dyDescent="0.25">
      <c r="A26" s="54" t="s">
        <v>23</v>
      </c>
      <c r="B26" s="32"/>
      <c r="C26" s="44">
        <v>4</v>
      </c>
      <c r="D26" s="46">
        <v>0.7</v>
      </c>
      <c r="E26" s="48">
        <v>19.600000000000001</v>
      </c>
      <c r="F26" s="46">
        <v>4</v>
      </c>
      <c r="G26" s="50">
        <v>0.7</v>
      </c>
      <c r="H26" s="52">
        <v>19.600000000000001</v>
      </c>
    </row>
    <row r="27" spans="1:8" s="8" customFormat="1" ht="15" customHeight="1" x14ac:dyDescent="0.25">
      <c r="A27" s="53" t="s">
        <v>24</v>
      </c>
      <c r="B27" s="32"/>
      <c r="C27" s="43">
        <v>1.4</v>
      </c>
      <c r="D27" s="45">
        <v>0</v>
      </c>
      <c r="E27" s="47">
        <v>1.6</v>
      </c>
      <c r="F27" s="45">
        <v>1.4</v>
      </c>
      <c r="G27" s="49">
        <v>0</v>
      </c>
      <c r="H27" s="51">
        <v>1.6</v>
      </c>
    </row>
    <row r="28" spans="1:8" s="8" customFormat="1" ht="15" customHeight="1" x14ac:dyDescent="0.25">
      <c r="A28" s="54" t="s">
        <v>25</v>
      </c>
      <c r="B28" s="32"/>
      <c r="C28" s="44">
        <v>0.2</v>
      </c>
      <c r="D28" s="46">
        <v>0.1</v>
      </c>
      <c r="E28" s="48">
        <v>146.9</v>
      </c>
      <c r="F28" s="46">
        <v>0.2</v>
      </c>
      <c r="G28" s="50">
        <v>0.1</v>
      </c>
      <c r="H28" s="52">
        <v>146.9</v>
      </c>
    </row>
    <row r="29" spans="1:8" s="8" customFormat="1" ht="15" customHeight="1" x14ac:dyDescent="0.25">
      <c r="A29" s="54" t="s">
        <v>26</v>
      </c>
      <c r="B29" s="32"/>
      <c r="C29" s="44">
        <v>10.3</v>
      </c>
      <c r="D29" s="46">
        <v>3.2</v>
      </c>
      <c r="E29" s="48">
        <v>45.4</v>
      </c>
      <c r="F29" s="46">
        <v>10.3</v>
      </c>
      <c r="G29" s="50">
        <v>3.2</v>
      </c>
      <c r="H29" s="52">
        <v>45.4</v>
      </c>
    </row>
    <row r="30" spans="1:8" s="8" customFormat="1" ht="15" customHeight="1" x14ac:dyDescent="0.25">
      <c r="A30" s="54" t="s">
        <v>27</v>
      </c>
      <c r="B30" s="32"/>
      <c r="C30" s="44">
        <v>5.8</v>
      </c>
      <c r="D30" s="46">
        <v>4.2</v>
      </c>
      <c r="E30" s="48">
        <v>267.3</v>
      </c>
      <c r="F30" s="46">
        <v>5.8</v>
      </c>
      <c r="G30" s="50">
        <v>4.2</v>
      </c>
      <c r="H30" s="52">
        <v>267.3</v>
      </c>
    </row>
    <row r="31" spans="1:8" s="8" customFormat="1" ht="15" customHeight="1" x14ac:dyDescent="0.25">
      <c r="A31" s="54" t="s">
        <v>28</v>
      </c>
      <c r="B31" s="32"/>
      <c r="C31" s="44">
        <v>108.2</v>
      </c>
      <c r="D31" s="46">
        <v>48.7</v>
      </c>
      <c r="E31" s="48">
        <v>82</v>
      </c>
      <c r="F31" s="46">
        <v>108.2</v>
      </c>
      <c r="G31" s="50">
        <v>48.7</v>
      </c>
      <c r="H31" s="52">
        <v>82</v>
      </c>
    </row>
    <row r="32" spans="1:8" s="8" customFormat="1" ht="15" customHeight="1" x14ac:dyDescent="0.25">
      <c r="A32" s="53" t="s">
        <v>29</v>
      </c>
      <c r="B32" s="32"/>
      <c r="C32" s="43">
        <v>40.700000000000003</v>
      </c>
      <c r="D32" s="45">
        <v>14.7</v>
      </c>
      <c r="E32" s="47">
        <v>56.5</v>
      </c>
      <c r="F32" s="45">
        <v>40.700000000000003</v>
      </c>
      <c r="G32" s="49">
        <v>14.7</v>
      </c>
      <c r="H32" s="51">
        <v>56.5</v>
      </c>
    </row>
    <row r="33" spans="1:8" s="8" customFormat="1" ht="15" customHeight="1" x14ac:dyDescent="0.25">
      <c r="A33" s="53" t="s">
        <v>30</v>
      </c>
      <c r="B33" s="32"/>
      <c r="C33" s="43">
        <v>67.5</v>
      </c>
      <c r="D33" s="45">
        <v>34.1</v>
      </c>
      <c r="E33" s="47">
        <v>101.8</v>
      </c>
      <c r="F33" s="45">
        <v>67.5</v>
      </c>
      <c r="G33" s="49">
        <v>34.1</v>
      </c>
      <c r="H33" s="51">
        <v>101.8</v>
      </c>
    </row>
    <row r="34" spans="1:8" s="8" customFormat="1" ht="15" customHeight="1" x14ac:dyDescent="0.25">
      <c r="A34" s="54" t="s">
        <v>31</v>
      </c>
      <c r="B34" s="32"/>
      <c r="C34" s="44">
        <v>2354.9</v>
      </c>
      <c r="D34" s="46">
        <v>1263.8</v>
      </c>
      <c r="E34" s="48">
        <v>115.8</v>
      </c>
      <c r="F34" s="46">
        <v>2354.9</v>
      </c>
      <c r="G34" s="50">
        <v>1263.8</v>
      </c>
      <c r="H34" s="52">
        <v>115.8</v>
      </c>
    </row>
    <row r="35" spans="1:8" s="8" customFormat="1" ht="15" customHeight="1" x14ac:dyDescent="0.25">
      <c r="A35" s="53" t="s">
        <v>32</v>
      </c>
      <c r="B35" s="32"/>
      <c r="C35" s="43">
        <v>2077.9</v>
      </c>
      <c r="D35" s="45">
        <v>1188.4000000000001</v>
      </c>
      <c r="E35" s="47">
        <v>133.6</v>
      </c>
      <c r="F35" s="45">
        <v>2077.9</v>
      </c>
      <c r="G35" s="49">
        <v>1188.4000000000001</v>
      </c>
      <c r="H35" s="51">
        <v>133.6</v>
      </c>
    </row>
    <row r="36" spans="1:8" s="8" customFormat="1" ht="15" customHeight="1" x14ac:dyDescent="0.25">
      <c r="A36" s="53" t="s">
        <v>33</v>
      </c>
      <c r="B36" s="32"/>
      <c r="C36" s="43">
        <v>86.3</v>
      </c>
      <c r="D36" s="45">
        <v>30.6</v>
      </c>
      <c r="E36" s="47">
        <v>55</v>
      </c>
      <c r="F36" s="45">
        <v>86.3</v>
      </c>
      <c r="G36" s="49">
        <v>30.6</v>
      </c>
      <c r="H36" s="51">
        <v>55</v>
      </c>
    </row>
    <row r="37" spans="1:8" s="8" customFormat="1" ht="15" customHeight="1" x14ac:dyDescent="0.25">
      <c r="A37" s="53" t="s">
        <v>34</v>
      </c>
      <c r="B37" s="32"/>
      <c r="C37" s="43">
        <v>13.9</v>
      </c>
      <c r="D37" s="45">
        <v>-8.1</v>
      </c>
      <c r="E37" s="47">
        <v>-36.799999999999997</v>
      </c>
      <c r="F37" s="45">
        <v>13.9</v>
      </c>
      <c r="G37" s="49">
        <v>-8.1</v>
      </c>
      <c r="H37" s="51">
        <v>-36.799999999999997</v>
      </c>
    </row>
    <row r="38" spans="1:8" s="8" customFormat="1" ht="15" customHeight="1" x14ac:dyDescent="0.25">
      <c r="A38" s="53" t="s">
        <v>35</v>
      </c>
      <c r="B38" s="32"/>
      <c r="C38" s="43">
        <v>175.7</v>
      </c>
      <c r="D38" s="45">
        <v>53</v>
      </c>
      <c r="E38" s="47">
        <v>43.2</v>
      </c>
      <c r="F38" s="45">
        <v>175.7</v>
      </c>
      <c r="G38" s="49">
        <v>53</v>
      </c>
      <c r="H38" s="51">
        <v>43.2</v>
      </c>
    </row>
    <row r="39" spans="1:8" s="8" customFormat="1" ht="15" customHeight="1" x14ac:dyDescent="0.25">
      <c r="A39" s="53" t="s">
        <v>36</v>
      </c>
      <c r="B39" s="32"/>
      <c r="C39" s="43">
        <v>1.1000000000000001</v>
      </c>
      <c r="D39" s="45">
        <v>-0.2</v>
      </c>
      <c r="E39" s="47">
        <v>-13.4</v>
      </c>
      <c r="F39" s="45">
        <v>1.1000000000000001</v>
      </c>
      <c r="G39" s="49">
        <v>-0.2</v>
      </c>
      <c r="H39" s="51">
        <v>-13.4</v>
      </c>
    </row>
    <row r="40" spans="1:8" s="8" customFormat="1" ht="15" customHeight="1" x14ac:dyDescent="0.25">
      <c r="A40" s="54" t="s">
        <v>37</v>
      </c>
      <c r="B40" s="32"/>
      <c r="C40" s="44">
        <v>10.7</v>
      </c>
      <c r="D40" s="46">
        <v>4.0999999999999996</v>
      </c>
      <c r="E40" s="48">
        <v>62.1</v>
      </c>
      <c r="F40" s="46">
        <v>10.7</v>
      </c>
      <c r="G40" s="50">
        <v>4.0999999999999996</v>
      </c>
      <c r="H40" s="52">
        <v>62.1</v>
      </c>
    </row>
    <row r="41" spans="1:8" s="8" customFormat="1" ht="15" customHeight="1" x14ac:dyDescent="0.25">
      <c r="A41" s="54" t="s">
        <v>38</v>
      </c>
      <c r="B41" s="32"/>
      <c r="C41" s="44">
        <v>92.1</v>
      </c>
      <c r="D41" s="46">
        <v>19.8</v>
      </c>
      <c r="E41" s="48">
        <v>27.3</v>
      </c>
      <c r="F41" s="46">
        <v>92.1</v>
      </c>
      <c r="G41" s="50">
        <v>19.8</v>
      </c>
      <c r="H41" s="52">
        <v>27.3</v>
      </c>
    </row>
    <row r="42" spans="1:8" s="8" customFormat="1" ht="15" customHeight="1" x14ac:dyDescent="0.25">
      <c r="A42" s="53" t="s">
        <v>39</v>
      </c>
      <c r="B42" s="32"/>
      <c r="C42" s="43">
        <v>92</v>
      </c>
      <c r="D42" s="45">
        <v>19.899999999999999</v>
      </c>
      <c r="E42" s="47">
        <v>27.5</v>
      </c>
      <c r="F42" s="45">
        <v>92</v>
      </c>
      <c r="G42" s="49">
        <v>19.899999999999999</v>
      </c>
      <c r="H42" s="51">
        <v>27.5</v>
      </c>
    </row>
    <row r="43" spans="1:8" s="8" customFormat="1" ht="15" customHeight="1" x14ac:dyDescent="0.25">
      <c r="A43" s="54" t="s">
        <v>40</v>
      </c>
      <c r="B43" s="32"/>
      <c r="C43" s="44">
        <v>9.6</v>
      </c>
      <c r="D43" s="46">
        <v>2.4</v>
      </c>
      <c r="E43" s="48">
        <v>32.799999999999997</v>
      </c>
      <c r="F43" s="46">
        <v>9.6</v>
      </c>
      <c r="G43" s="50">
        <v>2.4</v>
      </c>
      <c r="H43" s="52">
        <v>32.799999999999997</v>
      </c>
    </row>
    <row r="44" spans="1:8" s="8" customFormat="1" ht="15" customHeight="1" x14ac:dyDescent="0.25">
      <c r="A44" s="53" t="s">
        <v>41</v>
      </c>
      <c r="B44" s="32"/>
      <c r="C44" s="43">
        <v>0.8</v>
      </c>
      <c r="D44" s="45">
        <v>0.3</v>
      </c>
      <c r="E44" s="47">
        <v>60.5</v>
      </c>
      <c r="F44" s="45">
        <v>0.8</v>
      </c>
      <c r="G44" s="49">
        <v>0.3</v>
      </c>
      <c r="H44" s="51">
        <v>60.5</v>
      </c>
    </row>
    <row r="45" spans="1:8" s="8" customFormat="1" ht="15" customHeight="1" x14ac:dyDescent="0.25">
      <c r="A45" s="53" t="s">
        <v>42</v>
      </c>
      <c r="B45" s="32"/>
      <c r="C45" s="43">
        <v>3.9</v>
      </c>
      <c r="D45" s="45">
        <v>1.2</v>
      </c>
      <c r="E45" s="47">
        <v>43.8</v>
      </c>
      <c r="F45" s="45">
        <v>3.9</v>
      </c>
      <c r="G45" s="49">
        <v>1.2</v>
      </c>
      <c r="H45" s="51">
        <v>43.8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2026-02-24T03:24:33Z</cp:lastPrinted>
  <dcterms:created xsi:type="dcterms:W3CDTF">2008-04-15T08:23:34Z</dcterms:created>
  <dcterms:modified xsi:type="dcterms:W3CDTF">2026-02-24T03:24:34Z</dcterms:modified>
</cp:coreProperties>
</file>