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<sst xmlns="http://schemas.openxmlformats.org/spreadsheetml/2006/main" count="295" uniqueCount="51">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</sst>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204" fontId="11" fillId="0" borderId="3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  <xf numFmtId="204" fontId="11" fillId="0" borderId="5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5" t="s">
        <v>48</v>
      </c>
      <c r="B1" s="89"/>
      <c r="C1" s="89"/>
      <c r="D1" s="89"/>
      <c r="E1" s="89"/>
      <c r="F1" s="89"/>
      <c r="G1" s="89"/>
      <c r="H1" s="165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2">
        <v>99.77</v>
      </c>
      <c r="D8" s="155">
        <v>122.73</v>
      </c>
      <c r="E8" s="158">
        <v>105.32</v>
      </c>
      <c r="F8" s="161">
        <v>77.319999999999993</v>
      </c>
      <c r="G8" s="164">
        <v>96.54</v>
      </c>
      <c r="H8" s="173">
        <v>104.36</v>
      </c>
      <c r="I8" s="155">
        <v>88.57</v>
      </c>
      <c r="J8" s="158">
        <v>85.15</v>
      </c>
      <c r="K8" s="161">
        <v>84.08</v>
      </c>
      <c r="L8" s="170">
        <v>2019</v>
      </c>
    </row>
    <row r="9" spans="1:12" s="10" customFormat="1" ht="11.45" customHeight="1" x14ac:dyDescent="0.2">
      <c r="A9" s="130">
        <v>2020</v>
      </c>
      <c r="B9" s="131"/>
      <c r="C9" s="152">
        <v>94.58</v>
      </c>
      <c r="D9" s="155">
        <v>102.42</v>
      </c>
      <c r="E9" s="158">
        <v>99.19</v>
      </c>
      <c r="F9" s="161">
        <v>83.81</v>
      </c>
      <c r="G9" s="164">
        <v>99.45</v>
      </c>
      <c r="H9" s="173">
        <v>71.86</v>
      </c>
      <c r="I9" s="155">
        <v>78.56</v>
      </c>
      <c r="J9" s="158">
        <v>78.97</v>
      </c>
      <c r="K9" s="161">
        <v>78.2</v>
      </c>
      <c r="L9" s="170">
        <v>2020</v>
      </c>
    </row>
    <row r="10" spans="1:12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58">
        <v>100</v>
      </c>
      <c r="F10" s="161">
        <v>100</v>
      </c>
      <c r="G10" s="164">
        <v>100</v>
      </c>
      <c r="H10" s="173">
        <v>100</v>
      </c>
      <c r="I10" s="155">
        <v>100</v>
      </c>
      <c r="J10" s="158">
        <v>100</v>
      </c>
      <c r="K10" s="161">
        <v>100</v>
      </c>
      <c r="L10" s="170">
        <v>2021</v>
      </c>
    </row>
    <row r="11" spans="1:12" s="10" customFormat="1" ht="11.45" customHeight="1" x14ac:dyDescent="0.2">
      <c r="A11" s="130">
        <v>2022</v>
      </c>
      <c r="B11" s="131"/>
      <c r="C11" s="152">
        <v>112.17</v>
      </c>
      <c r="D11" s="155">
        <v>125.18</v>
      </c>
      <c r="E11" s="158">
        <v>109.46</v>
      </c>
      <c r="F11" s="161">
        <v>127.58</v>
      </c>
      <c r="G11" s="164">
        <v>103.35</v>
      </c>
      <c r="H11" s="173">
        <v>164.42</v>
      </c>
      <c r="I11" s="155">
        <v>117.8</v>
      </c>
      <c r="J11" s="158">
        <v>104.21</v>
      </c>
      <c r="K11" s="161">
        <v>104.57</v>
      </c>
      <c r="L11" s="170">
        <v>2022</v>
      </c>
    </row>
    <row r="12" spans="1:12" s="10" customFormat="1" ht="19.899999999999999" customHeight="1" x14ac:dyDescent="0.2">
      <c r="A12" s="130">
        <v>2023</v>
      </c>
      <c r="B12" s="148" t="s">
        <v>33</v>
      </c>
      <c r="C12" s="152">
        <v>110.52</v>
      </c>
      <c r="D12" s="155">
        <v>131.77000000000001</v>
      </c>
      <c r="E12" s="158">
        <v>116.54</v>
      </c>
      <c r="F12" s="161">
        <v>114.57</v>
      </c>
      <c r="G12" s="164">
        <v>108.85</v>
      </c>
      <c r="H12" s="173">
        <v>141.44</v>
      </c>
      <c r="I12" s="155">
        <v>112.64</v>
      </c>
      <c r="J12" s="158">
        <v>94.2</v>
      </c>
      <c r="K12" s="161">
        <v>93.42</v>
      </c>
      <c r="L12" s="170">
        <v>2023</v>
      </c>
    </row>
    <row r="13" spans="1:12" s="10" customFormat="1" ht="19.899999999999999" customHeight="1" x14ac:dyDescent="0.2">
      <c r="A13" s="13" t="s">
        <v>36</v>
      </c>
      <c r="B13" s="147" t="s">
        <v>33</v>
      </c>
      <c r="C13" s="151">
        <v>111.87</v>
      </c>
      <c r="D13" s="154">
        <v>137.54</v>
      </c>
      <c r="E13" s="157">
        <v>126.64</v>
      </c>
      <c r="F13" s="160">
        <v>107.72</v>
      </c>
      <c r="G13" s="163">
        <v>110.49</v>
      </c>
      <c r="H13" s="172">
        <v>149.93</v>
      </c>
      <c r="I13" s="154">
        <v>115.02</v>
      </c>
      <c r="J13" s="157">
        <v>93.98</v>
      </c>
      <c r="K13" s="160">
        <v>93.63</v>
      </c>
      <c r="L13" s="169" t="s">
        <v>36</v>
      </c>
    </row>
    <row r="14" spans="1:12" s="10" customFormat="1" ht="11.45" customHeight="1" x14ac:dyDescent="0.2">
      <c r="A14" s="13" t="s">
        <v>37</v>
      </c>
      <c r="B14" s="147" t="s">
        <v>33</v>
      </c>
      <c r="C14" s="151">
        <v>113.15</v>
      </c>
      <c r="D14" s="154">
        <v>128.22</v>
      </c>
      <c r="E14" s="157">
        <v>125.5</v>
      </c>
      <c r="F14" s="160">
        <v>130.03</v>
      </c>
      <c r="G14" s="163">
        <v>116.47</v>
      </c>
      <c r="H14" s="172">
        <v>157.04</v>
      </c>
      <c r="I14" s="154">
        <v>121.05</v>
      </c>
      <c r="J14" s="157">
        <v>95.73</v>
      </c>
      <c r="K14" s="160">
        <v>95.37</v>
      </c>
      <c r="L14" s="169" t="s">
        <v>37</v>
      </c>
    </row>
    <row r="15" spans="1:12" s="10" customFormat="1" ht="19.899999999999999" customHeight="1" x14ac:dyDescent="0.2">
      <c r="A15" s="13" t="s">
        <v>38</v>
      </c>
      <c r="B15" s="147" t="s">
        <v>33</v>
      </c>
      <c r="C15" s="151">
        <v>114.2</v>
      </c>
      <c r="D15" s="154">
        <v>125.69</v>
      </c>
      <c r="E15" s="157">
        <v>125.63</v>
      </c>
      <c r="F15" s="160">
        <v>116.37</v>
      </c>
      <c r="G15" s="163">
        <v>114.78</v>
      </c>
      <c r="H15" s="172">
        <v>160.09</v>
      </c>
      <c r="I15" s="154">
        <v>118.09</v>
      </c>
      <c r="J15" s="157">
        <v>97.02</v>
      </c>
      <c r="K15" s="160">
        <v>96.45</v>
      </c>
      <c r="L15" s="169" t="s">
        <v>38</v>
      </c>
    </row>
    <row r="16" spans="1:12" s="10" customFormat="1" ht="11.45" customHeight="1" x14ac:dyDescent="0.2">
      <c r="A16" s="13" t="s">
        <v>39</v>
      </c>
      <c r="B16" s="147" t="s">
        <v>33</v>
      </c>
      <c r="C16" s="151">
        <v>113.38</v>
      </c>
      <c r="D16" s="154">
        <v>127.65</v>
      </c>
      <c r="E16" s="157">
        <v>125.98</v>
      </c>
      <c r="F16" s="160">
        <v>121.15</v>
      </c>
      <c r="G16" s="163">
        <v>114.69</v>
      </c>
      <c r="H16" s="172">
        <v>155.31</v>
      </c>
      <c r="I16" s="154">
        <v>128.16999999999999</v>
      </c>
      <c r="J16" s="157">
        <v>96.07</v>
      </c>
      <c r="K16" s="160">
        <v>95.13</v>
      </c>
      <c r="L16" s="169" t="s">
        <v>39</v>
      </c>
    </row>
    <row r="17" spans="1:12" s="10" customFormat="1" ht="11.45" customHeight="1" x14ac:dyDescent="0.2">
      <c r="A17" s="13" t="s">
        <v>40</v>
      </c>
      <c r="B17" s="147" t="s">
        <v>33</v>
      </c>
      <c r="C17" s="151">
        <v>110.34</v>
      </c>
      <c r="D17" s="154">
        <v>123.57</v>
      </c>
      <c r="E17" s="157">
        <v>126.06</v>
      </c>
      <c r="F17" s="160">
        <v>110.11</v>
      </c>
      <c r="G17" s="163">
        <v>115.87</v>
      </c>
      <c r="H17" s="172">
        <v>139.19</v>
      </c>
      <c r="I17" s="154">
        <v>114.76</v>
      </c>
      <c r="J17" s="157">
        <v>93.91</v>
      </c>
      <c r="K17" s="160">
        <v>93.07</v>
      </c>
      <c r="L17" s="169" t="s">
        <v>40</v>
      </c>
    </row>
    <row r="18" spans="1:12" s="10" customFormat="1" ht="19.899999999999999" customHeight="1" x14ac:dyDescent="0.2">
      <c r="A18" s="130">
        <v>2024</v>
      </c>
      <c r="B18" s="131"/>
      <c r="C18" s="150"/>
      <c r="D18" s="153"/>
      <c r="E18" s="156"/>
      <c r="F18" s="159"/>
      <c r="G18" s="162"/>
      <c r="H18" s="171"/>
      <c r="I18" s="153"/>
      <c r="J18" s="156"/>
      <c r="K18" s="159"/>
      <c r="L18" s="170">
        <v>2024</v>
      </c>
    </row>
    <row r="19" spans="1:12" s="10" customFormat="1" ht="19.899999999999999" customHeight="1" x14ac:dyDescent="0.2">
      <c r="A19" s="13" t="s">
        <v>41</v>
      </c>
      <c r="B19" s="147" t="s">
        <v>33</v>
      </c>
      <c r="C19" s="151">
        <v>110.36</v>
      </c>
      <c r="D19" s="154">
        <v>133.51</v>
      </c>
      <c r="E19" s="157">
        <v>128.63</v>
      </c>
      <c r="F19" s="160">
        <v>114.01</v>
      </c>
      <c r="G19" s="163">
        <v>113.24</v>
      </c>
      <c r="H19" s="172">
        <v>133.22999999999999</v>
      </c>
      <c r="I19" s="154">
        <v>119.51</v>
      </c>
      <c r="J19" s="157">
        <v>91.52</v>
      </c>
      <c r="K19" s="160">
        <v>90.98</v>
      </c>
      <c r="L19" s="169" t="s">
        <v>41</v>
      </c>
    </row>
    <row r="20" spans="1:12" s="10" customFormat="1" ht="11.45" customHeight="1" x14ac:dyDescent="0.2">
      <c r="A20" s="13" t="s">
        <v>42</v>
      </c>
      <c r="B20" s="147" t="s">
        <v>33</v>
      </c>
      <c r="C20" s="151">
        <v>111.44</v>
      </c>
      <c r="D20" s="154">
        <v>128.56</v>
      </c>
      <c r="E20" s="157">
        <v>119.01</v>
      </c>
      <c r="F20" s="160">
        <v>107.76</v>
      </c>
      <c r="G20" s="163">
        <v>112.25</v>
      </c>
      <c r="H20" s="172">
        <v>139.91</v>
      </c>
      <c r="I20" s="154">
        <v>124.1</v>
      </c>
      <c r="J20" s="157">
        <v>92.26</v>
      </c>
      <c r="K20" s="160">
        <v>91.35</v>
      </c>
      <c r="L20" s="169" t="s">
        <v>42</v>
      </c>
    </row>
    <row r="21" spans="1:12" s="10" customFormat="1" ht="11.45" customHeight="1" x14ac:dyDescent="0.2">
      <c r="A21" s="13" t="s">
        <v>43</v>
      </c>
      <c r="B21" s="147" t="s">
        <v>33</v>
      </c>
      <c r="C21" s="151">
        <v>112</v>
      </c>
      <c r="D21" s="154">
        <v>131.25</v>
      </c>
      <c r="E21" s="157">
        <v>129.4</v>
      </c>
      <c r="F21" s="160">
        <v>111.08</v>
      </c>
      <c r="G21" s="163">
        <v>108.76</v>
      </c>
      <c r="H21" s="172">
        <v>142.35</v>
      </c>
      <c r="I21" s="154">
        <v>119.94</v>
      </c>
      <c r="J21" s="157">
        <v>93.2</v>
      </c>
      <c r="K21" s="160">
        <v>92.43</v>
      </c>
      <c r="L21" s="169" t="s">
        <v>43</v>
      </c>
    </row>
    <row r="22" spans="1:12" s="10" customFormat="1" ht="19.899999999999999" customHeight="1" x14ac:dyDescent="0.2">
      <c r="A22" s="13" t="s">
        <v>44</v>
      </c>
      <c r="B22" s="147" t="s">
        <v>33</v>
      </c>
      <c r="C22" s="151">
        <v>113.83</v>
      </c>
      <c r="D22" s="154">
        <v>130.4</v>
      </c>
      <c r="E22" s="157">
        <v>120.92</v>
      </c>
      <c r="F22" s="160">
        <v>104.93</v>
      </c>
      <c r="G22" s="163">
        <v>110.55</v>
      </c>
      <c r="H22" s="172">
        <v>143.1</v>
      </c>
      <c r="I22" s="154">
        <v>114.72</v>
      </c>
      <c r="J22" s="157">
        <v>95.84</v>
      </c>
      <c r="K22" s="160">
        <v>94.87</v>
      </c>
      <c r="L22" s="169" t="s">
        <v>44</v>
      </c>
    </row>
    <row r="23" spans="1:12" s="10" customFormat="1" ht="11.45" customHeight="1" x14ac:dyDescent="0.2">
      <c r="A23" s="13" t="s">
        <v>45</v>
      </c>
      <c r="B23" s="147" t="s">
        <v>33</v>
      </c>
      <c r="C23" s="151">
        <v>114.59</v>
      </c>
      <c r="D23" s="154">
        <v>126.39</v>
      </c>
      <c r="E23" s="157">
        <v>121.76</v>
      </c>
      <c r="F23" s="160">
        <v>109.54</v>
      </c>
      <c r="G23" s="163">
        <v>107.93</v>
      </c>
      <c r="H23" s="172">
        <v>142.21</v>
      </c>
      <c r="I23" s="154">
        <v>117.86</v>
      </c>
      <c r="J23" s="157">
        <v>99.34</v>
      </c>
      <c r="K23" s="160">
        <v>98.44</v>
      </c>
      <c r="L23" s="169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51">
        <v>114.13</v>
      </c>
      <c r="D24" s="154">
        <v>131.13</v>
      </c>
      <c r="E24" s="157">
        <v>123.48</v>
      </c>
      <c r="F24" s="160">
        <v>107.57</v>
      </c>
      <c r="G24" s="163">
        <v>112.04</v>
      </c>
      <c r="H24" s="172">
        <v>138.77000000000001</v>
      </c>
      <c r="I24" s="154">
        <v>114.32</v>
      </c>
      <c r="J24" s="157">
        <v>98.45</v>
      </c>
      <c r="K24" s="160">
        <v>97.7</v>
      </c>
      <c r="L24" s="169" t="s">
        <v>46</v>
      </c>
    </row>
    <row r="25" spans="1:12" s="10" customFormat="1" ht="19.899999999999999" customHeight="1" x14ac:dyDescent="0.2">
      <c r="A25" s="13" t="s">
        <v>47</v>
      </c>
      <c r="B25" s="147" t="s">
        <v>33</v>
      </c>
      <c r="C25" s="151">
        <v>115.04</v>
      </c>
      <c r="D25" s="154">
        <v>133.29</v>
      </c>
      <c r="E25" s="157">
        <v>129.74</v>
      </c>
      <c r="F25" s="160">
        <v>110.96</v>
      </c>
      <c r="G25" s="163">
        <v>108.87</v>
      </c>
      <c r="H25" s="172">
        <v>139.88999999999999</v>
      </c>
      <c r="I25" s="154">
        <v>118.71</v>
      </c>
      <c r="J25" s="157">
        <v>99.34</v>
      </c>
      <c r="K25" s="160">
        <v>98.48</v>
      </c>
      <c r="L25" s="169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51">
        <v>114.46</v>
      </c>
      <c r="D26" s="154">
        <v>121.92</v>
      </c>
      <c r="E26" s="157">
        <v>131.91999999999999</v>
      </c>
      <c r="F26" s="160">
        <v>112.32</v>
      </c>
      <c r="G26" s="163">
        <v>112.12</v>
      </c>
      <c r="H26" s="172">
        <v>138.26</v>
      </c>
      <c r="I26" s="154">
        <v>124.5</v>
      </c>
      <c r="J26" s="157">
        <v>100.9</v>
      </c>
      <c r="K26" s="160">
        <v>99.82</v>
      </c>
      <c r="L26" s="169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-3</v>
      </c>
      <c r="D29" s="137">
        <v>0.4</v>
      </c>
      <c r="E29" s="140">
        <v>1.4</v>
      </c>
      <c r="F29" s="143">
        <v>6.2</v>
      </c>
      <c r="G29" s="146">
        <v>1</v>
      </c>
      <c r="H29" s="168">
        <v>-6.6</v>
      </c>
      <c r="I29" s="137">
        <v>-7.4</v>
      </c>
      <c r="J29" s="140">
        <v>-6.5</v>
      </c>
      <c r="K29" s="143">
        <v>-7.1</v>
      </c>
      <c r="L29" s="170">
        <v>2019</v>
      </c>
    </row>
    <row r="30" spans="1:12" s="10" customFormat="1" ht="11.45" customHeight="1" x14ac:dyDescent="0.2">
      <c r="A30" s="130">
        <v>2020</v>
      </c>
      <c r="B30" s="131"/>
      <c r="C30" s="134">
        <v>-5.2</v>
      </c>
      <c r="D30" s="137">
        <v>-16.5</v>
      </c>
      <c r="E30" s="140">
        <v>-5.8</v>
      </c>
      <c r="F30" s="143">
        <v>8.4</v>
      </c>
      <c r="G30" s="146">
        <v>3</v>
      </c>
      <c r="H30" s="168">
        <v>-31.1</v>
      </c>
      <c r="I30" s="137">
        <v>-11.3</v>
      </c>
      <c r="J30" s="140">
        <v>-7.3</v>
      </c>
      <c r="K30" s="143">
        <v>-7</v>
      </c>
      <c r="L30" s="170">
        <v>2020</v>
      </c>
    </row>
    <row r="31" spans="1:12" s="10" customFormat="1" ht="11.45" customHeight="1" x14ac:dyDescent="0.2">
      <c r="A31" s="130">
        <v>2021</v>
      </c>
      <c r="B31" s="131"/>
      <c r="C31" s="134">
        <v>5.7</v>
      </c>
      <c r="D31" s="137">
        <v>-2.4</v>
      </c>
      <c r="E31" s="140">
        <v>0.8</v>
      </c>
      <c r="F31" s="143">
        <v>19.3</v>
      </c>
      <c r="G31" s="146">
        <v>0.6</v>
      </c>
      <c r="H31" s="168">
        <v>39.200000000000003</v>
      </c>
      <c r="I31" s="137">
        <v>27.3</v>
      </c>
      <c r="J31" s="140">
        <v>26.6</v>
      </c>
      <c r="K31" s="143">
        <v>27.9</v>
      </c>
      <c r="L31" s="170">
        <v>2021</v>
      </c>
    </row>
    <row r="32" spans="1:12" s="10" customFormat="1" ht="11.45" customHeight="1" x14ac:dyDescent="0.2">
      <c r="A32" s="130">
        <v>2022</v>
      </c>
      <c r="B32" s="131"/>
      <c r="C32" s="134">
        <v>12.2</v>
      </c>
      <c r="D32" s="137">
        <v>25.2</v>
      </c>
      <c r="E32" s="140">
        <v>9.5</v>
      </c>
      <c r="F32" s="143">
        <v>27.6</v>
      </c>
      <c r="G32" s="146">
        <v>3.4</v>
      </c>
      <c r="H32" s="168">
        <v>64.400000000000006</v>
      </c>
      <c r="I32" s="137">
        <v>17.8</v>
      </c>
      <c r="J32" s="140">
        <v>4.2</v>
      </c>
      <c r="K32" s="143">
        <v>4.5999999999999996</v>
      </c>
      <c r="L32" s="170">
        <v>2022</v>
      </c>
    </row>
    <row r="33" spans="1:12" s="10" customFormat="1" ht="19.899999999999999" customHeight="1" x14ac:dyDescent="0.2">
      <c r="A33" s="130">
        <v>2023</v>
      </c>
      <c r="B33" s="148" t="s">
        <v>33</v>
      </c>
      <c r="C33" s="134">
        <v>-1.5</v>
      </c>
      <c r="D33" s="137">
        <v>5.3</v>
      </c>
      <c r="E33" s="140">
        <v>6.5</v>
      </c>
      <c r="F33" s="143">
        <v>-10.199999999999999</v>
      </c>
      <c r="G33" s="146">
        <v>5.3</v>
      </c>
      <c r="H33" s="168">
        <v>-14</v>
      </c>
      <c r="I33" s="137">
        <v>-4.4000000000000004</v>
      </c>
      <c r="J33" s="140">
        <v>-9.6</v>
      </c>
      <c r="K33" s="143">
        <v>-10.7</v>
      </c>
      <c r="L33" s="170">
        <v>2023</v>
      </c>
    </row>
    <row r="34" spans="1:12" s="10" customFormat="1" ht="19.899999999999999" customHeight="1" x14ac:dyDescent="0.2">
      <c r="A34" s="13" t="s">
        <v>36</v>
      </c>
      <c r="B34" s="147" t="s">
        <v>33</v>
      </c>
      <c r="C34" s="133">
        <v>-1</v>
      </c>
      <c r="D34" s="136">
        <v>6.2</v>
      </c>
      <c r="E34" s="139">
        <v>-0.4</v>
      </c>
      <c r="F34" s="142">
        <v>-21.2</v>
      </c>
      <c r="G34" s="145">
        <v>4.8</v>
      </c>
      <c r="H34" s="167">
        <v>-11.1</v>
      </c>
      <c r="I34" s="136">
        <v>1.1000000000000001</v>
      </c>
      <c r="J34" s="139">
        <v>-10</v>
      </c>
      <c r="K34" s="142">
        <v>-10</v>
      </c>
      <c r="L34" s="169" t="s">
        <v>36</v>
      </c>
    </row>
    <row r="35" spans="1:12" s="10" customFormat="1" ht="11.45" customHeight="1" x14ac:dyDescent="0.2">
      <c r="A35" s="13" t="s">
        <v>37</v>
      </c>
      <c r="B35" s="147" t="s">
        <v>33</v>
      </c>
      <c r="C35" s="133">
        <v>-1.2</v>
      </c>
      <c r="D35" s="136">
        <v>-6.3</v>
      </c>
      <c r="E35" s="139">
        <v>-3.7</v>
      </c>
      <c r="F35" s="142">
        <v>1</v>
      </c>
      <c r="G35" s="145">
        <v>8.1999999999999993</v>
      </c>
      <c r="H35" s="167">
        <v>-1.6</v>
      </c>
      <c r="I35" s="136">
        <v>2.5</v>
      </c>
      <c r="J35" s="139">
        <v>-6.3</v>
      </c>
      <c r="K35" s="142">
        <v>-5.9</v>
      </c>
      <c r="L35" s="169" t="s">
        <v>37</v>
      </c>
    </row>
    <row r="36" spans="1:12" s="10" customFormat="1" ht="19.899999999999999" customHeight="1" x14ac:dyDescent="0.2">
      <c r="A36" s="13" t="s">
        <v>38</v>
      </c>
      <c r="B36" s="147" t="s">
        <v>33</v>
      </c>
      <c r="C36" s="133">
        <v>-1.9</v>
      </c>
      <c r="D36" s="136">
        <v>-7.9</v>
      </c>
      <c r="E36" s="139">
        <v>7</v>
      </c>
      <c r="F36" s="142">
        <v>-12.4</v>
      </c>
      <c r="G36" s="145">
        <v>-2.4</v>
      </c>
      <c r="H36" s="167">
        <v>-1.6</v>
      </c>
      <c r="I36" s="136">
        <v>-3.2</v>
      </c>
      <c r="J36" s="139">
        <v>-6.5</v>
      </c>
      <c r="K36" s="142">
        <v>-6.4</v>
      </c>
      <c r="L36" s="169" t="s">
        <v>38</v>
      </c>
    </row>
    <row r="37" spans="1:12" s="10" customFormat="1" ht="11.45" customHeight="1" x14ac:dyDescent="0.2">
      <c r="A37" s="13" t="s">
        <v>39</v>
      </c>
      <c r="B37" s="147" t="s">
        <v>33</v>
      </c>
      <c r="C37" s="133">
        <v>-1.5</v>
      </c>
      <c r="D37" s="136">
        <v>1.7</v>
      </c>
      <c r="E37" s="139">
        <v>1</v>
      </c>
      <c r="F37" s="142">
        <v>-12</v>
      </c>
      <c r="G37" s="145">
        <v>0.1</v>
      </c>
      <c r="H37" s="167">
        <v>-5.5</v>
      </c>
      <c r="I37" s="136">
        <v>8</v>
      </c>
      <c r="J37" s="139">
        <v>-5.7</v>
      </c>
      <c r="K37" s="142">
        <v>-6</v>
      </c>
      <c r="L37" s="169" t="s">
        <v>39</v>
      </c>
    </row>
    <row r="38" spans="1:12" s="10" customFormat="1" ht="11.45" customHeight="1" x14ac:dyDescent="0.2">
      <c r="A38" s="13" t="s">
        <v>40</v>
      </c>
      <c r="B38" s="147" t="s">
        <v>33</v>
      </c>
      <c r="C38" s="133">
        <v>-0.9</v>
      </c>
      <c r="D38" s="136">
        <v>-0.9</v>
      </c>
      <c r="E38" s="139">
        <v>2.1</v>
      </c>
      <c r="F38" s="142">
        <v>-13.5</v>
      </c>
      <c r="G38" s="145">
        <v>-1.2</v>
      </c>
      <c r="H38" s="167">
        <v>-2.2999999999999998</v>
      </c>
      <c r="I38" s="136">
        <v>2.5</v>
      </c>
      <c r="J38" s="139">
        <v>-2.4</v>
      </c>
      <c r="K38" s="142">
        <v>-2.2000000000000002</v>
      </c>
      <c r="L38" s="169" t="s">
        <v>40</v>
      </c>
    </row>
    <row r="39" spans="1:12" s="10" customFormat="1" ht="19.899999999999999" customHeight="1" x14ac:dyDescent="0.2">
      <c r="A39" s="130">
        <v>2024</v>
      </c>
      <c r="B39" s="131"/>
      <c r="C39" s="132"/>
      <c r="D39" s="135"/>
      <c r="E39" s="138"/>
      <c r="F39" s="141"/>
      <c r="G39" s="144"/>
      <c r="H39" s="166"/>
      <c r="I39" s="135"/>
      <c r="J39" s="138"/>
      <c r="K39" s="141"/>
      <c r="L39" s="170">
        <v>2024</v>
      </c>
    </row>
    <row r="40" spans="1:12" s="10" customFormat="1" ht="19.899999999999999" customHeight="1" x14ac:dyDescent="0.2">
      <c r="A40" s="13" t="s">
        <v>41</v>
      </c>
      <c r="B40" s="147" t="s">
        <v>33</v>
      </c>
      <c r="C40" s="133">
        <v>-0.2</v>
      </c>
      <c r="D40" s="136">
        <v>1.2</v>
      </c>
      <c r="E40" s="139">
        <v>13.2</v>
      </c>
      <c r="F40" s="142">
        <v>-6.7</v>
      </c>
      <c r="G40" s="145">
        <v>2.7</v>
      </c>
      <c r="H40" s="167">
        <v>-6.6</v>
      </c>
      <c r="I40" s="136">
        <v>3.2</v>
      </c>
      <c r="J40" s="139">
        <v>-2.5</v>
      </c>
      <c r="K40" s="142">
        <v>-2</v>
      </c>
      <c r="L40" s="169" t="s">
        <v>41</v>
      </c>
    </row>
    <row r="41" spans="1:12" s="10" customFormat="1" ht="11.45" customHeight="1" x14ac:dyDescent="0.2">
      <c r="A41" s="13" t="s">
        <v>42</v>
      </c>
      <c r="B41" s="147" t="s">
        <v>33</v>
      </c>
      <c r="C41" s="133">
        <v>2</v>
      </c>
      <c r="D41" s="136">
        <v>1.8</v>
      </c>
      <c r="E41" s="139">
        <v>5.3</v>
      </c>
      <c r="F41" s="142">
        <v>-8.6</v>
      </c>
      <c r="G41" s="145">
        <v>0.4</v>
      </c>
      <c r="H41" s="167">
        <v>-2</v>
      </c>
      <c r="I41" s="136">
        <v>8.1</v>
      </c>
      <c r="J41" s="139">
        <v>-0.3</v>
      </c>
      <c r="K41" s="142">
        <v>-0.1</v>
      </c>
      <c r="L41" s="169" t="s">
        <v>42</v>
      </c>
    </row>
    <row r="42" spans="1:12" s="10" customFormat="1" ht="11.45" customHeight="1" x14ac:dyDescent="0.2">
      <c r="A42" s="13" t="s">
        <v>43</v>
      </c>
      <c r="B42" s="147" t="s">
        <v>33</v>
      </c>
      <c r="C42" s="133">
        <v>2.4</v>
      </c>
      <c r="D42" s="136">
        <v>-0.2</v>
      </c>
      <c r="E42" s="139">
        <v>9.9</v>
      </c>
      <c r="F42" s="142">
        <v>-9.8000000000000007</v>
      </c>
      <c r="G42" s="145">
        <v>1.4</v>
      </c>
      <c r="H42" s="167">
        <v>-0.9</v>
      </c>
      <c r="I42" s="136">
        <v>6.9</v>
      </c>
      <c r="J42" s="139">
        <v>-2.4</v>
      </c>
      <c r="K42" s="142">
        <v>-2.2000000000000002</v>
      </c>
      <c r="L42" s="169" t="s">
        <v>43</v>
      </c>
    </row>
    <row r="43" spans="1:12" s="10" customFormat="1" ht="19.899999999999999" customHeight="1" x14ac:dyDescent="0.2">
      <c r="A43" s="13" t="s">
        <v>44</v>
      </c>
      <c r="B43" s="147" t="s">
        <v>33</v>
      </c>
      <c r="C43" s="133">
        <v>3.8</v>
      </c>
      <c r="D43" s="149">
        <v>0</v>
      </c>
      <c r="E43" s="139">
        <v>2.9</v>
      </c>
      <c r="F43" s="142">
        <v>-15</v>
      </c>
      <c r="G43" s="145">
        <v>1.7</v>
      </c>
      <c r="H43" s="167">
        <v>4</v>
      </c>
      <c r="I43" s="136">
        <v>-9.1</v>
      </c>
      <c r="J43" s="139">
        <v>-0.1</v>
      </c>
      <c r="K43" s="142">
        <v>0</v>
      </c>
      <c r="L43" s="169" t="s">
        <v>44</v>
      </c>
    </row>
    <row r="44" spans="1:12" s="10" customFormat="1" ht="11.45" customHeight="1" x14ac:dyDescent="0.2">
      <c r="A44" s="13" t="s">
        <v>45</v>
      </c>
      <c r="B44" s="147" t="s">
        <v>33</v>
      </c>
      <c r="C44" s="133">
        <v>5.4</v>
      </c>
      <c r="D44" s="136">
        <v>-6.4</v>
      </c>
      <c r="E44" s="139">
        <v>7.9</v>
      </c>
      <c r="F44" s="142">
        <v>-11.5</v>
      </c>
      <c r="G44" s="145">
        <v>2.1</v>
      </c>
      <c r="H44" s="167">
        <v>11.9</v>
      </c>
      <c r="I44" s="136">
        <v>5.9</v>
      </c>
      <c r="J44" s="139">
        <v>3.6</v>
      </c>
      <c r="K44" s="142">
        <v>3.4</v>
      </c>
      <c r="L44" s="169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4.5999999999999996</v>
      </c>
      <c r="D45" s="136">
        <v>0.5</v>
      </c>
      <c r="E45" s="139">
        <v>4.5999999999999996</v>
      </c>
      <c r="F45" s="142">
        <v>-7.6</v>
      </c>
      <c r="G45" s="145">
        <v>2.7</v>
      </c>
      <c r="H45" s="167">
        <v>9.4</v>
      </c>
      <c r="I45" s="136">
        <v>-5.9</v>
      </c>
      <c r="J45" s="139">
        <v>4.2</v>
      </c>
      <c r="K45" s="142">
        <v>4.3</v>
      </c>
      <c r="L45" s="169" t="s">
        <v>46</v>
      </c>
    </row>
    <row r="46" spans="1:12" s="10" customFormat="1" ht="19.899999999999999" customHeight="1" x14ac:dyDescent="0.2">
      <c r="A46" s="13" t="s">
        <v>47</v>
      </c>
      <c r="B46" s="147" t="s">
        <v>33</v>
      </c>
      <c r="C46" s="133">
        <v>4.8</v>
      </c>
      <c r="D46" s="136">
        <v>2.6</v>
      </c>
      <c r="E46" s="139">
        <v>12</v>
      </c>
      <c r="F46" s="142">
        <v>-5.5</v>
      </c>
      <c r="G46" s="145">
        <v>3.6</v>
      </c>
      <c r="H46" s="167">
        <v>8.5</v>
      </c>
      <c r="I46" s="136">
        <v>2.8</v>
      </c>
      <c r="J46" s="139">
        <v>7.8</v>
      </c>
      <c r="K46" s="142">
        <v>7.6</v>
      </c>
      <c r="L46" s="169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2.2999999999999998</v>
      </c>
      <c r="D47" s="136">
        <v>-11.4</v>
      </c>
      <c r="E47" s="139">
        <v>4.2</v>
      </c>
      <c r="F47" s="142">
        <v>4.3</v>
      </c>
      <c r="G47" s="145">
        <v>1.5</v>
      </c>
      <c r="H47" s="167">
        <v>-7.8</v>
      </c>
      <c r="I47" s="136">
        <v>8.1999999999999993</v>
      </c>
      <c r="J47" s="139">
        <v>7.4</v>
      </c>
      <c r="K47" s="142">
        <v>6.6</v>
      </c>
      <c r="L47" s="169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5" t="s">
        <v>49</v>
      </c>
      <c r="B1" s="89"/>
      <c r="C1" s="89"/>
      <c r="D1" s="89"/>
      <c r="E1" s="89"/>
      <c r="F1" s="89"/>
      <c r="G1" s="165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2">
        <v>106.36</v>
      </c>
      <c r="D8" s="155">
        <v>91.2</v>
      </c>
      <c r="E8" s="161">
        <v>98.61</v>
      </c>
      <c r="F8" s="164">
        <v>100.66</v>
      </c>
      <c r="G8" s="173">
        <v>88.62</v>
      </c>
      <c r="H8" s="155">
        <v>104</v>
      </c>
      <c r="I8" s="158">
        <v>87.26</v>
      </c>
      <c r="J8" s="161">
        <v>95.96</v>
      </c>
      <c r="K8" s="170">
        <v>2019</v>
      </c>
    </row>
    <row r="9" spans="1:11" s="10" customFormat="1" ht="11.45" customHeight="1" x14ac:dyDescent="0.2">
      <c r="A9" s="130">
        <v>2020</v>
      </c>
      <c r="B9" s="131"/>
      <c r="C9" s="152">
        <v>96.58</v>
      </c>
      <c r="D9" s="155">
        <v>89.99</v>
      </c>
      <c r="E9" s="161">
        <v>88.63</v>
      </c>
      <c r="F9" s="164">
        <v>98.09</v>
      </c>
      <c r="G9" s="173">
        <v>95.28</v>
      </c>
      <c r="H9" s="155">
        <v>102.97</v>
      </c>
      <c r="I9" s="158">
        <v>82.43</v>
      </c>
      <c r="J9" s="161">
        <v>92.56</v>
      </c>
      <c r="K9" s="170">
        <v>2020</v>
      </c>
    </row>
    <row r="10" spans="1:11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61">
        <v>100</v>
      </c>
      <c r="F10" s="164">
        <v>100</v>
      </c>
      <c r="G10" s="173">
        <v>100</v>
      </c>
      <c r="H10" s="155">
        <v>100</v>
      </c>
      <c r="I10" s="158">
        <v>100</v>
      </c>
      <c r="J10" s="161">
        <v>100</v>
      </c>
      <c r="K10" s="170">
        <v>2021</v>
      </c>
    </row>
    <row r="11" spans="1:11" s="10" customFormat="1" ht="11.45" customHeight="1" x14ac:dyDescent="0.2">
      <c r="A11" s="130">
        <v>2022</v>
      </c>
      <c r="B11" s="131"/>
      <c r="C11" s="152">
        <v>112.61</v>
      </c>
      <c r="D11" s="155">
        <v>114.25</v>
      </c>
      <c r="E11" s="161">
        <v>112.76</v>
      </c>
      <c r="F11" s="164">
        <v>112.42</v>
      </c>
      <c r="G11" s="173">
        <v>112.56</v>
      </c>
      <c r="H11" s="155">
        <v>110.26</v>
      </c>
      <c r="I11" s="158">
        <v>116.53</v>
      </c>
      <c r="J11" s="161">
        <v>123.56</v>
      </c>
      <c r="K11" s="170">
        <v>2022</v>
      </c>
    </row>
    <row r="12" spans="1:11" s="10" customFormat="1" ht="19.899999999999999" customHeight="1" x14ac:dyDescent="0.2">
      <c r="A12" s="130">
        <v>2023</v>
      </c>
      <c r="B12" s="148" t="s">
        <v>33</v>
      </c>
      <c r="C12" s="152">
        <v>118.8</v>
      </c>
      <c r="D12" s="155">
        <v>120.31</v>
      </c>
      <c r="E12" s="161">
        <v>107.18</v>
      </c>
      <c r="F12" s="164">
        <v>115.59</v>
      </c>
      <c r="G12" s="173">
        <v>120.23</v>
      </c>
      <c r="H12" s="155">
        <v>115.71</v>
      </c>
      <c r="I12" s="158">
        <v>113.19</v>
      </c>
      <c r="J12" s="161">
        <v>125</v>
      </c>
      <c r="K12" s="170">
        <v>2023</v>
      </c>
    </row>
    <row r="13" spans="1:11" s="10" customFormat="1" ht="19.899999999999999" customHeight="1" x14ac:dyDescent="0.2">
      <c r="A13" s="13" t="s">
        <v>36</v>
      </c>
      <c r="B13" s="147" t="s">
        <v>33</v>
      </c>
      <c r="C13" s="151">
        <v>119.37</v>
      </c>
      <c r="D13" s="154">
        <v>124.1</v>
      </c>
      <c r="E13" s="160">
        <v>105.91</v>
      </c>
      <c r="F13" s="163">
        <v>116.69</v>
      </c>
      <c r="G13" s="172">
        <v>116.4</v>
      </c>
      <c r="H13" s="154">
        <v>123.16</v>
      </c>
      <c r="I13" s="157">
        <v>112.98</v>
      </c>
      <c r="J13" s="160">
        <v>124.18</v>
      </c>
      <c r="K13" s="169" t="s">
        <v>36</v>
      </c>
    </row>
    <row r="14" spans="1:11" s="10" customFormat="1" ht="11.45" customHeight="1" x14ac:dyDescent="0.2">
      <c r="A14" s="13" t="s">
        <v>37</v>
      </c>
      <c r="B14" s="147" t="s">
        <v>33</v>
      </c>
      <c r="C14" s="151">
        <v>122.39</v>
      </c>
      <c r="D14" s="154">
        <v>126.1</v>
      </c>
      <c r="E14" s="160">
        <v>108.4</v>
      </c>
      <c r="F14" s="163">
        <v>119.95</v>
      </c>
      <c r="G14" s="172">
        <v>122.71</v>
      </c>
      <c r="H14" s="154">
        <v>128.19</v>
      </c>
      <c r="I14" s="157">
        <v>114.67</v>
      </c>
      <c r="J14" s="160">
        <v>124.74</v>
      </c>
      <c r="K14" s="169" t="s">
        <v>37</v>
      </c>
    </row>
    <row r="15" spans="1:11" s="10" customFormat="1" ht="19.899999999999999" customHeight="1" x14ac:dyDescent="0.2">
      <c r="A15" s="13" t="s">
        <v>38</v>
      </c>
      <c r="B15" s="147" t="s">
        <v>33</v>
      </c>
      <c r="C15" s="151">
        <v>134.16999999999999</v>
      </c>
      <c r="D15" s="154">
        <v>134.15</v>
      </c>
      <c r="E15" s="160">
        <v>108.02</v>
      </c>
      <c r="F15" s="163">
        <v>121.35</v>
      </c>
      <c r="G15" s="172">
        <v>130.80000000000001</v>
      </c>
      <c r="H15" s="154">
        <v>124.75</v>
      </c>
      <c r="I15" s="157">
        <v>115.78</v>
      </c>
      <c r="J15" s="160">
        <v>125.99</v>
      </c>
      <c r="K15" s="169" t="s">
        <v>38</v>
      </c>
    </row>
    <row r="16" spans="1:11" s="10" customFormat="1" ht="11.45" customHeight="1" x14ac:dyDescent="0.2">
      <c r="A16" s="13" t="s">
        <v>39</v>
      </c>
      <c r="B16" s="147" t="s">
        <v>33</v>
      </c>
      <c r="C16" s="151">
        <v>121.64</v>
      </c>
      <c r="D16" s="154">
        <v>116.58</v>
      </c>
      <c r="E16" s="160">
        <v>106.21</v>
      </c>
      <c r="F16" s="163">
        <v>119.68</v>
      </c>
      <c r="G16" s="172">
        <v>123.24</v>
      </c>
      <c r="H16" s="154">
        <v>125.1</v>
      </c>
      <c r="I16" s="157">
        <v>114.86</v>
      </c>
      <c r="J16" s="160">
        <v>124.44</v>
      </c>
      <c r="K16" s="169" t="s">
        <v>39</v>
      </c>
    </row>
    <row r="17" spans="1:11" s="10" customFormat="1" ht="11.45" customHeight="1" x14ac:dyDescent="0.2">
      <c r="A17" s="13" t="s">
        <v>40</v>
      </c>
      <c r="B17" s="147" t="s">
        <v>33</v>
      </c>
      <c r="C17" s="151">
        <v>117.13</v>
      </c>
      <c r="D17" s="154">
        <v>151.81</v>
      </c>
      <c r="E17" s="160">
        <v>102.42</v>
      </c>
      <c r="F17" s="163">
        <v>117.43</v>
      </c>
      <c r="G17" s="172">
        <v>130.22999999999999</v>
      </c>
      <c r="H17" s="154">
        <v>128.65</v>
      </c>
      <c r="I17" s="157">
        <v>110.91</v>
      </c>
      <c r="J17" s="160">
        <v>119.45</v>
      </c>
      <c r="K17" s="169" t="s">
        <v>40</v>
      </c>
    </row>
    <row r="18" spans="1:11" s="10" customFormat="1" ht="19.899999999999999" customHeight="1" x14ac:dyDescent="0.2">
      <c r="A18" s="130">
        <v>2024</v>
      </c>
      <c r="B18" s="131"/>
      <c r="C18" s="150"/>
      <c r="D18" s="153"/>
      <c r="E18" s="159"/>
      <c r="F18" s="162"/>
      <c r="G18" s="171"/>
      <c r="H18" s="153"/>
      <c r="I18" s="156"/>
      <c r="J18" s="159"/>
      <c r="K18" s="170">
        <v>2024</v>
      </c>
    </row>
    <row r="19" spans="1:11" s="10" customFormat="1" ht="19.899999999999999" customHeight="1" x14ac:dyDescent="0.2">
      <c r="A19" s="13" t="s">
        <v>41</v>
      </c>
      <c r="B19" s="147" t="s">
        <v>33</v>
      </c>
      <c r="C19" s="151">
        <v>131.72</v>
      </c>
      <c r="D19" s="154">
        <v>145.05000000000001</v>
      </c>
      <c r="E19" s="160">
        <v>103.86</v>
      </c>
      <c r="F19" s="163">
        <v>114.33</v>
      </c>
      <c r="G19" s="172">
        <v>118.62</v>
      </c>
      <c r="H19" s="154">
        <v>127.77</v>
      </c>
      <c r="I19" s="157">
        <v>112.05</v>
      </c>
      <c r="J19" s="160">
        <v>122.94</v>
      </c>
      <c r="K19" s="169" t="s">
        <v>41</v>
      </c>
    </row>
    <row r="20" spans="1:11" s="10" customFormat="1" ht="11.45" customHeight="1" x14ac:dyDescent="0.2">
      <c r="A20" s="13" t="s">
        <v>42</v>
      </c>
      <c r="B20" s="147" t="s">
        <v>33</v>
      </c>
      <c r="C20" s="151">
        <v>128.19</v>
      </c>
      <c r="D20" s="154">
        <v>135.75</v>
      </c>
      <c r="E20" s="160">
        <v>103.28</v>
      </c>
      <c r="F20" s="163">
        <v>117.61</v>
      </c>
      <c r="G20" s="172">
        <v>123.1</v>
      </c>
      <c r="H20" s="154">
        <v>139.78</v>
      </c>
      <c r="I20" s="157">
        <v>110.81</v>
      </c>
      <c r="J20" s="160">
        <v>117.51</v>
      </c>
      <c r="K20" s="169" t="s">
        <v>42</v>
      </c>
    </row>
    <row r="21" spans="1:11" s="10" customFormat="1" ht="11.45" customHeight="1" x14ac:dyDescent="0.2">
      <c r="A21" s="13" t="s">
        <v>43</v>
      </c>
      <c r="B21" s="147" t="s">
        <v>33</v>
      </c>
      <c r="C21" s="151">
        <v>145.72999999999999</v>
      </c>
      <c r="D21" s="154">
        <v>144.06</v>
      </c>
      <c r="E21" s="160">
        <v>106.68</v>
      </c>
      <c r="F21" s="163">
        <v>120.51</v>
      </c>
      <c r="G21" s="172">
        <v>126.43</v>
      </c>
      <c r="H21" s="154">
        <v>125.9</v>
      </c>
      <c r="I21" s="157">
        <v>112.03</v>
      </c>
      <c r="J21" s="160">
        <v>117.6</v>
      </c>
      <c r="K21" s="169" t="s">
        <v>43</v>
      </c>
    </row>
    <row r="22" spans="1:11" s="10" customFormat="1" ht="19.899999999999999" customHeight="1" x14ac:dyDescent="0.2">
      <c r="A22" s="13" t="s">
        <v>44</v>
      </c>
      <c r="B22" s="147" t="s">
        <v>33</v>
      </c>
      <c r="C22" s="151">
        <v>135.76</v>
      </c>
      <c r="D22" s="154">
        <v>119.39</v>
      </c>
      <c r="E22" s="160">
        <v>109.04</v>
      </c>
      <c r="F22" s="163">
        <v>124.05</v>
      </c>
      <c r="G22" s="172">
        <v>121.09</v>
      </c>
      <c r="H22" s="154">
        <v>129.91</v>
      </c>
      <c r="I22" s="157">
        <v>115.2</v>
      </c>
      <c r="J22" s="160">
        <v>121.47</v>
      </c>
      <c r="K22" s="169" t="s">
        <v>44</v>
      </c>
    </row>
    <row r="23" spans="1:11" s="10" customFormat="1" ht="11.45" customHeight="1" x14ac:dyDescent="0.2">
      <c r="A23" s="13" t="s">
        <v>45</v>
      </c>
      <c r="B23" s="147" t="s">
        <v>33</v>
      </c>
      <c r="C23" s="151">
        <v>148.16999999999999</v>
      </c>
      <c r="D23" s="154">
        <v>143.77000000000001</v>
      </c>
      <c r="E23" s="160">
        <v>110.35</v>
      </c>
      <c r="F23" s="163">
        <v>124.16</v>
      </c>
      <c r="G23" s="172">
        <v>124.76</v>
      </c>
      <c r="H23" s="154">
        <v>128.43</v>
      </c>
      <c r="I23" s="157">
        <v>115.46</v>
      </c>
      <c r="J23" s="160">
        <v>121.88</v>
      </c>
      <c r="K23" s="169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51">
        <v>140.02000000000001</v>
      </c>
      <c r="D24" s="154">
        <v>134.18</v>
      </c>
      <c r="E24" s="160">
        <v>109.56</v>
      </c>
      <c r="F24" s="163">
        <v>124.46</v>
      </c>
      <c r="G24" s="172">
        <v>127.91</v>
      </c>
      <c r="H24" s="154">
        <v>126.45</v>
      </c>
      <c r="I24" s="157">
        <v>117.01</v>
      </c>
      <c r="J24" s="160">
        <v>121.21</v>
      </c>
      <c r="K24" s="169" t="s">
        <v>46</v>
      </c>
    </row>
    <row r="25" spans="1:11" s="10" customFormat="1" ht="19.899999999999999" customHeight="1" x14ac:dyDescent="0.2">
      <c r="A25" s="13" t="s">
        <v>47</v>
      </c>
      <c r="B25" s="147" t="s">
        <v>33</v>
      </c>
      <c r="C25" s="151">
        <v>141.47</v>
      </c>
      <c r="D25" s="154">
        <v>155.5</v>
      </c>
      <c r="E25" s="160">
        <v>110.73</v>
      </c>
      <c r="F25" s="163">
        <v>120.8</v>
      </c>
      <c r="G25" s="172">
        <v>122.94</v>
      </c>
      <c r="H25" s="154">
        <v>120.09</v>
      </c>
      <c r="I25" s="157">
        <v>115.85</v>
      </c>
      <c r="J25" s="160">
        <v>121.33</v>
      </c>
      <c r="K25" s="169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51">
        <v>146.18</v>
      </c>
      <c r="D26" s="154">
        <v>153.06</v>
      </c>
      <c r="E26" s="160">
        <v>108.57</v>
      </c>
      <c r="F26" s="163">
        <v>124.93</v>
      </c>
      <c r="G26" s="172">
        <v>129.36000000000001</v>
      </c>
      <c r="H26" s="154">
        <v>132.87</v>
      </c>
      <c r="I26" s="157">
        <v>116.03</v>
      </c>
      <c r="J26" s="160">
        <v>121.89</v>
      </c>
      <c r="K26" s="169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-3.4</v>
      </c>
      <c r="D29" s="137">
        <v>2.1</v>
      </c>
      <c r="E29" s="143">
        <v>-0.8</v>
      </c>
      <c r="F29" s="146">
        <v>2.4</v>
      </c>
      <c r="G29" s="168">
        <v>9.1</v>
      </c>
      <c r="H29" s="137">
        <v>6.8</v>
      </c>
      <c r="I29" s="140">
        <v>-0.7</v>
      </c>
      <c r="J29" s="143">
        <v>2.1</v>
      </c>
      <c r="K29" s="170">
        <v>2019</v>
      </c>
    </row>
    <row r="30" spans="1:11" s="10" customFormat="1" ht="11.45" customHeight="1" x14ac:dyDescent="0.2">
      <c r="A30" s="130">
        <v>2020</v>
      </c>
      <c r="B30" s="131"/>
      <c r="C30" s="134">
        <v>-9.1999999999999993</v>
      </c>
      <c r="D30" s="137">
        <v>-1.3</v>
      </c>
      <c r="E30" s="143">
        <v>-10.1</v>
      </c>
      <c r="F30" s="146">
        <v>-2.6</v>
      </c>
      <c r="G30" s="168">
        <v>7.5</v>
      </c>
      <c r="H30" s="137">
        <v>-1</v>
      </c>
      <c r="I30" s="140">
        <v>-5.5</v>
      </c>
      <c r="J30" s="143">
        <v>-3.5</v>
      </c>
      <c r="K30" s="170">
        <v>2020</v>
      </c>
    </row>
    <row r="31" spans="1:11" s="10" customFormat="1" ht="11.45" customHeight="1" x14ac:dyDescent="0.2">
      <c r="A31" s="130">
        <v>2021</v>
      </c>
      <c r="B31" s="131"/>
      <c r="C31" s="134">
        <v>3.5</v>
      </c>
      <c r="D31" s="137">
        <v>11.1</v>
      </c>
      <c r="E31" s="143">
        <v>12.8</v>
      </c>
      <c r="F31" s="146">
        <v>1.9</v>
      </c>
      <c r="G31" s="168">
        <v>5</v>
      </c>
      <c r="H31" s="137">
        <v>-2.9</v>
      </c>
      <c r="I31" s="140">
        <v>21.3</v>
      </c>
      <c r="J31" s="143">
        <v>8</v>
      </c>
      <c r="K31" s="170">
        <v>2021</v>
      </c>
    </row>
    <row r="32" spans="1:11" s="10" customFormat="1" ht="11.45" customHeight="1" x14ac:dyDescent="0.2">
      <c r="A32" s="130">
        <v>2022</v>
      </c>
      <c r="B32" s="131"/>
      <c r="C32" s="134">
        <v>12.6</v>
      </c>
      <c r="D32" s="137">
        <v>14.3</v>
      </c>
      <c r="E32" s="143">
        <v>12.8</v>
      </c>
      <c r="F32" s="146">
        <v>12.4</v>
      </c>
      <c r="G32" s="168">
        <v>12.6</v>
      </c>
      <c r="H32" s="137">
        <v>10.3</v>
      </c>
      <c r="I32" s="140">
        <v>16.5</v>
      </c>
      <c r="J32" s="143">
        <v>23.6</v>
      </c>
      <c r="K32" s="170">
        <v>2022</v>
      </c>
    </row>
    <row r="33" spans="1:11" s="10" customFormat="1" ht="19.899999999999999" customHeight="1" x14ac:dyDescent="0.2">
      <c r="A33" s="130">
        <v>2023</v>
      </c>
      <c r="B33" s="148" t="s">
        <v>33</v>
      </c>
      <c r="C33" s="134">
        <v>5.5</v>
      </c>
      <c r="D33" s="137">
        <v>5.3</v>
      </c>
      <c r="E33" s="143">
        <v>-4.9000000000000004</v>
      </c>
      <c r="F33" s="146">
        <v>2.8</v>
      </c>
      <c r="G33" s="168">
        <v>6.8</v>
      </c>
      <c r="H33" s="137">
        <v>4.9000000000000004</v>
      </c>
      <c r="I33" s="140">
        <v>-2.9</v>
      </c>
      <c r="J33" s="143">
        <v>1.2</v>
      </c>
      <c r="K33" s="170">
        <v>2023</v>
      </c>
    </row>
    <row r="34" spans="1:11" s="10" customFormat="1" ht="19.899999999999999" customHeight="1" x14ac:dyDescent="0.2">
      <c r="A34" s="13" t="s">
        <v>36</v>
      </c>
      <c r="B34" s="147" t="s">
        <v>33</v>
      </c>
      <c r="C34" s="133">
        <v>2.2000000000000002</v>
      </c>
      <c r="D34" s="136">
        <v>-1.1000000000000001</v>
      </c>
      <c r="E34" s="142">
        <v>-12.3</v>
      </c>
      <c r="F34" s="145">
        <v>-0.2</v>
      </c>
      <c r="G34" s="167">
        <v>2.1</v>
      </c>
      <c r="H34" s="136">
        <v>8.8000000000000007</v>
      </c>
      <c r="I34" s="139">
        <v>-5.6</v>
      </c>
      <c r="J34" s="142">
        <v>-2.7</v>
      </c>
      <c r="K34" s="169" t="s">
        <v>36</v>
      </c>
    </row>
    <row r="35" spans="1:11" s="10" customFormat="1" ht="11.45" customHeight="1" x14ac:dyDescent="0.2">
      <c r="A35" s="13" t="s">
        <v>37</v>
      </c>
      <c r="B35" s="147" t="s">
        <v>33</v>
      </c>
      <c r="C35" s="133">
        <v>8.9</v>
      </c>
      <c r="D35" s="136">
        <v>3.7</v>
      </c>
      <c r="E35" s="142">
        <v>-11</v>
      </c>
      <c r="F35" s="145">
        <v>1.8</v>
      </c>
      <c r="G35" s="167">
        <v>8.8000000000000007</v>
      </c>
      <c r="H35" s="136">
        <v>10</v>
      </c>
      <c r="I35" s="139">
        <v>-1.5</v>
      </c>
      <c r="J35" s="142">
        <v>-2.6</v>
      </c>
      <c r="K35" s="169" t="s">
        <v>37</v>
      </c>
    </row>
    <row r="36" spans="1:11" s="10" customFormat="1" ht="19.899999999999999" customHeight="1" x14ac:dyDescent="0.2">
      <c r="A36" s="13" t="s">
        <v>38</v>
      </c>
      <c r="B36" s="147" t="s">
        <v>33</v>
      </c>
      <c r="C36" s="133">
        <v>-1.7</v>
      </c>
      <c r="D36" s="136">
        <v>3.7</v>
      </c>
      <c r="E36" s="142">
        <v>-7.1</v>
      </c>
      <c r="F36" s="145">
        <v>1.3</v>
      </c>
      <c r="G36" s="167">
        <v>3.2</v>
      </c>
      <c r="H36" s="136">
        <v>3.8</v>
      </c>
      <c r="I36" s="139">
        <v>-2.2000000000000002</v>
      </c>
      <c r="J36" s="142">
        <v>-4.3</v>
      </c>
      <c r="K36" s="169" t="s">
        <v>38</v>
      </c>
    </row>
    <row r="37" spans="1:11" s="10" customFormat="1" ht="11.45" customHeight="1" x14ac:dyDescent="0.2">
      <c r="A37" s="13" t="s">
        <v>39</v>
      </c>
      <c r="B37" s="147" t="s">
        <v>33</v>
      </c>
      <c r="C37" s="133">
        <v>1</v>
      </c>
      <c r="D37" s="136">
        <v>-11.4</v>
      </c>
      <c r="E37" s="142">
        <v>-11.7</v>
      </c>
      <c r="F37" s="145">
        <v>0.6</v>
      </c>
      <c r="G37" s="167">
        <v>-1.3</v>
      </c>
      <c r="H37" s="136">
        <v>5.7</v>
      </c>
      <c r="I37" s="139">
        <v>-2.4</v>
      </c>
      <c r="J37" s="142">
        <v>-7.6</v>
      </c>
      <c r="K37" s="169" t="s">
        <v>39</v>
      </c>
    </row>
    <row r="38" spans="1:11" s="10" customFormat="1" ht="11.45" customHeight="1" x14ac:dyDescent="0.2">
      <c r="A38" s="13" t="s">
        <v>40</v>
      </c>
      <c r="B38" s="147" t="s">
        <v>33</v>
      </c>
      <c r="C38" s="133">
        <v>-3.9</v>
      </c>
      <c r="D38" s="136">
        <v>25.1</v>
      </c>
      <c r="E38" s="142">
        <v>-10.4</v>
      </c>
      <c r="F38" s="145">
        <v>3.5</v>
      </c>
      <c r="G38" s="167">
        <v>5.7</v>
      </c>
      <c r="H38" s="136">
        <v>8.5</v>
      </c>
      <c r="I38" s="139">
        <v>-4.7</v>
      </c>
      <c r="J38" s="142">
        <v>-8.1999999999999993</v>
      </c>
      <c r="K38" s="169" t="s">
        <v>40</v>
      </c>
    </row>
    <row r="39" spans="1:11" s="10" customFormat="1" ht="19.899999999999999" customHeight="1" x14ac:dyDescent="0.2">
      <c r="A39" s="130">
        <v>2024</v>
      </c>
      <c r="B39" s="131"/>
      <c r="C39" s="132"/>
      <c r="D39" s="135"/>
      <c r="E39" s="141"/>
      <c r="F39" s="144"/>
      <c r="G39" s="166"/>
      <c r="H39" s="135"/>
      <c r="I39" s="138"/>
      <c r="J39" s="141"/>
      <c r="K39" s="170">
        <v>2024</v>
      </c>
    </row>
    <row r="40" spans="1:11" s="10" customFormat="1" ht="19.899999999999999" customHeight="1" x14ac:dyDescent="0.2">
      <c r="A40" s="13" t="s">
        <v>41</v>
      </c>
      <c r="B40" s="147" t="s">
        <v>33</v>
      </c>
      <c r="C40" s="133">
        <v>8.9</v>
      </c>
      <c r="D40" s="136">
        <v>10.6</v>
      </c>
      <c r="E40" s="142">
        <v>-6.8</v>
      </c>
      <c r="F40" s="145">
        <v>-1.1000000000000001</v>
      </c>
      <c r="G40" s="167">
        <v>-5</v>
      </c>
      <c r="H40" s="136">
        <v>7.8</v>
      </c>
      <c r="I40" s="139">
        <v>-2.5</v>
      </c>
      <c r="J40" s="142">
        <v>-4.4000000000000004</v>
      </c>
      <c r="K40" s="169" t="s">
        <v>41</v>
      </c>
    </row>
    <row r="41" spans="1:11" s="10" customFormat="1" ht="11.45" customHeight="1" x14ac:dyDescent="0.2">
      <c r="A41" s="13" t="s">
        <v>42</v>
      </c>
      <c r="B41" s="147" t="s">
        <v>33</v>
      </c>
      <c r="C41" s="133">
        <v>-3.8</v>
      </c>
      <c r="D41" s="136">
        <v>11.6</v>
      </c>
      <c r="E41" s="142">
        <v>-6.2</v>
      </c>
      <c r="F41" s="145">
        <v>1.1000000000000001</v>
      </c>
      <c r="G41" s="167">
        <v>1.8</v>
      </c>
      <c r="H41" s="136">
        <v>17</v>
      </c>
      <c r="I41" s="139">
        <v>-2.2999999999999998</v>
      </c>
      <c r="J41" s="142">
        <v>-7.7</v>
      </c>
      <c r="K41" s="169" t="s">
        <v>42</v>
      </c>
    </row>
    <row r="42" spans="1:11" s="10" customFormat="1" ht="11.45" customHeight="1" x14ac:dyDescent="0.2">
      <c r="A42" s="13" t="s">
        <v>43</v>
      </c>
      <c r="B42" s="147" t="s">
        <v>33</v>
      </c>
      <c r="C42" s="133">
        <v>12.7</v>
      </c>
      <c r="D42" s="136">
        <v>7.7</v>
      </c>
      <c r="E42" s="142">
        <v>-8</v>
      </c>
      <c r="F42" s="145">
        <v>6.1</v>
      </c>
      <c r="G42" s="167">
        <v>3.6</v>
      </c>
      <c r="H42" s="136">
        <v>10.3</v>
      </c>
      <c r="I42" s="139">
        <v>-1.8</v>
      </c>
      <c r="J42" s="142">
        <v>-6.8</v>
      </c>
      <c r="K42" s="169" t="s">
        <v>43</v>
      </c>
    </row>
    <row r="43" spans="1:11" s="10" customFormat="1" ht="19.899999999999999" customHeight="1" x14ac:dyDescent="0.2">
      <c r="A43" s="13" t="s">
        <v>44</v>
      </c>
      <c r="B43" s="147" t="s">
        <v>33</v>
      </c>
      <c r="C43" s="133">
        <v>12.7</v>
      </c>
      <c r="D43" s="136">
        <v>-0.9</v>
      </c>
      <c r="E43" s="142">
        <v>-0.2</v>
      </c>
      <c r="F43" s="145">
        <v>6.6</v>
      </c>
      <c r="G43" s="167">
        <v>-2.1</v>
      </c>
      <c r="H43" s="136">
        <v>10.199999999999999</v>
      </c>
      <c r="I43" s="139">
        <v>0.4</v>
      </c>
      <c r="J43" s="142">
        <v>-4.5</v>
      </c>
      <c r="K43" s="169" t="s">
        <v>44</v>
      </c>
    </row>
    <row r="44" spans="1:11" s="10" customFormat="1" ht="11.45" customHeight="1" x14ac:dyDescent="0.2">
      <c r="A44" s="13" t="s">
        <v>45</v>
      </c>
      <c r="B44" s="147" t="s">
        <v>33</v>
      </c>
      <c r="C44" s="133">
        <v>33.9</v>
      </c>
      <c r="D44" s="136">
        <v>15.3</v>
      </c>
      <c r="E44" s="142">
        <v>3.7</v>
      </c>
      <c r="F44" s="145">
        <v>9.6999999999999993</v>
      </c>
      <c r="G44" s="167">
        <v>6</v>
      </c>
      <c r="H44" s="136">
        <v>7.8</v>
      </c>
      <c r="I44" s="139">
        <v>0.2</v>
      </c>
      <c r="J44" s="142">
        <v>-2.8</v>
      </c>
      <c r="K44" s="169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9</v>
      </c>
      <c r="D45" s="136">
        <v>-4.3</v>
      </c>
      <c r="E45" s="142">
        <v>4.5999999999999996</v>
      </c>
      <c r="F45" s="145">
        <v>8</v>
      </c>
      <c r="G45" s="167">
        <v>8.5</v>
      </c>
      <c r="H45" s="136">
        <v>9.4</v>
      </c>
      <c r="I45" s="139">
        <v>2.5</v>
      </c>
      <c r="J45" s="142">
        <v>-1.8</v>
      </c>
      <c r="K45" s="169" t="s">
        <v>46</v>
      </c>
    </row>
    <row r="46" spans="1:11" s="10" customFormat="1" ht="19.899999999999999" customHeight="1" x14ac:dyDescent="0.2">
      <c r="A46" s="13" t="s">
        <v>47</v>
      </c>
      <c r="B46" s="147" t="s">
        <v>33</v>
      </c>
      <c r="C46" s="133">
        <v>11.9</v>
      </c>
      <c r="D46" s="136">
        <v>25.6</v>
      </c>
      <c r="E46" s="142">
        <v>5.2</v>
      </c>
      <c r="F46" s="145">
        <v>4.7</v>
      </c>
      <c r="G46" s="167">
        <v>-1.6</v>
      </c>
      <c r="H46" s="136">
        <v>5.4</v>
      </c>
      <c r="I46" s="139">
        <v>1.3</v>
      </c>
      <c r="J46" s="142">
        <v>-1.7</v>
      </c>
      <c r="K46" s="169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22.5</v>
      </c>
      <c r="D47" s="136">
        <v>23.3</v>
      </c>
      <c r="E47" s="142">
        <v>2.5</v>
      </c>
      <c r="F47" s="145">
        <v>7.1</v>
      </c>
      <c r="G47" s="167">
        <v>11.1</v>
      </c>
      <c r="H47" s="136">
        <v>7.9</v>
      </c>
      <c r="I47" s="139">
        <v>2.7</v>
      </c>
      <c r="J47" s="142">
        <v>-1.8</v>
      </c>
      <c r="K47" s="169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5" t="s">
        <v>50</v>
      </c>
      <c r="B1" s="89"/>
      <c r="C1" s="89"/>
      <c r="D1" s="89"/>
      <c r="E1" s="89"/>
      <c r="F1" s="89"/>
      <c r="G1" s="89"/>
      <c r="H1" s="165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2019</v>
      </c>
      <c r="B8" s="131"/>
      <c r="C8" s="152">
        <v>101.83</v>
      </c>
      <c r="D8" s="155">
        <v>104.97</v>
      </c>
      <c r="E8" s="158">
        <v>101.06</v>
      </c>
      <c r="F8" s="161">
        <v>101.69</v>
      </c>
      <c r="G8" s="164">
        <v>101.61</v>
      </c>
      <c r="H8" s="173">
        <v>106.25</v>
      </c>
      <c r="I8" s="155">
        <v>104.46</v>
      </c>
      <c r="J8" s="155">
        <v>101.55</v>
      </c>
      <c r="K8" s="161">
        <v>105.8</v>
      </c>
      <c r="L8" s="164">
        <v>105.61</v>
      </c>
      <c r="M8" s="170">
        <v>2019</v>
      </c>
    </row>
    <row r="9" spans="1:13" s="10" customFormat="1" ht="11.45" customHeight="1" x14ac:dyDescent="0.2">
      <c r="A9" s="130">
        <v>2020</v>
      </c>
      <c r="B9" s="131"/>
      <c r="C9" s="152">
        <v>99.14</v>
      </c>
      <c r="D9" s="155">
        <v>100.07</v>
      </c>
      <c r="E9" s="158">
        <v>98.93</v>
      </c>
      <c r="F9" s="161">
        <v>98.63</v>
      </c>
      <c r="G9" s="164">
        <v>98.42</v>
      </c>
      <c r="H9" s="173">
        <v>102.42</v>
      </c>
      <c r="I9" s="155">
        <v>99.8</v>
      </c>
      <c r="J9" s="155">
        <v>97.78</v>
      </c>
      <c r="K9" s="161">
        <v>102.68</v>
      </c>
      <c r="L9" s="164">
        <v>100.17</v>
      </c>
      <c r="M9" s="170">
        <v>2020</v>
      </c>
    </row>
    <row r="10" spans="1:13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58">
        <v>100</v>
      </c>
      <c r="F10" s="161">
        <v>100</v>
      </c>
      <c r="G10" s="164">
        <v>100</v>
      </c>
      <c r="H10" s="173">
        <v>100</v>
      </c>
      <c r="I10" s="155">
        <v>100</v>
      </c>
      <c r="J10" s="155">
        <v>100</v>
      </c>
      <c r="K10" s="161">
        <v>100</v>
      </c>
      <c r="L10" s="164">
        <v>100</v>
      </c>
      <c r="M10" s="170">
        <v>2021</v>
      </c>
    </row>
    <row r="11" spans="1:13" s="10" customFormat="1" ht="11.45" customHeight="1" x14ac:dyDescent="0.2">
      <c r="A11" s="130">
        <v>2022</v>
      </c>
      <c r="B11" s="131"/>
      <c r="C11" s="152">
        <v>110.68</v>
      </c>
      <c r="D11" s="155">
        <v>104.88</v>
      </c>
      <c r="E11" s="158">
        <v>112.11</v>
      </c>
      <c r="F11" s="161">
        <v>114.3</v>
      </c>
      <c r="G11" s="164">
        <v>114.99</v>
      </c>
      <c r="H11" s="173">
        <v>107.53</v>
      </c>
      <c r="I11" s="155">
        <v>110.83</v>
      </c>
      <c r="J11" s="155">
        <v>102.3</v>
      </c>
      <c r="K11" s="161">
        <v>107.05</v>
      </c>
      <c r="L11" s="164">
        <v>99.27</v>
      </c>
      <c r="M11" s="170">
        <v>2022</v>
      </c>
    </row>
    <row r="12" spans="1:13" s="10" customFormat="1" ht="19.899999999999999" customHeight="1" x14ac:dyDescent="0.2">
      <c r="A12" s="130">
        <v>2023</v>
      </c>
      <c r="B12" s="148" t="s">
        <v>33</v>
      </c>
      <c r="C12" s="152">
        <v>109.67</v>
      </c>
      <c r="D12" s="155">
        <v>103.33</v>
      </c>
      <c r="E12" s="158">
        <v>111.24</v>
      </c>
      <c r="F12" s="161">
        <v>115.07</v>
      </c>
      <c r="G12" s="164">
        <v>115.75</v>
      </c>
      <c r="H12" s="173">
        <v>111.21</v>
      </c>
      <c r="I12" s="155">
        <v>115.35</v>
      </c>
      <c r="J12" s="155">
        <v>99.02</v>
      </c>
      <c r="K12" s="161">
        <v>113.41</v>
      </c>
      <c r="L12" s="164">
        <v>107.28</v>
      </c>
      <c r="M12" s="170">
        <v>2023</v>
      </c>
    </row>
    <row r="13" spans="1:13" s="10" customFormat="1" ht="19.899999999999999" customHeight="1" x14ac:dyDescent="0.2">
      <c r="A13" s="13" t="s">
        <v>36</v>
      </c>
      <c r="B13" s="147" t="s">
        <v>33</v>
      </c>
      <c r="C13" s="151">
        <v>111</v>
      </c>
      <c r="D13" s="154">
        <v>104.32</v>
      </c>
      <c r="E13" s="157">
        <v>112.66</v>
      </c>
      <c r="F13" s="160">
        <v>117.02</v>
      </c>
      <c r="G13" s="163">
        <v>117.77</v>
      </c>
      <c r="H13" s="172">
        <v>112.93</v>
      </c>
      <c r="I13" s="154">
        <v>117.3</v>
      </c>
      <c r="J13" s="154">
        <v>99.58</v>
      </c>
      <c r="K13" s="160">
        <v>115.69</v>
      </c>
      <c r="L13" s="163">
        <v>105.87</v>
      </c>
      <c r="M13" s="169" t="s">
        <v>36</v>
      </c>
    </row>
    <row r="14" spans="1:13" s="10" customFormat="1" ht="11.45" customHeight="1" x14ac:dyDescent="0.2">
      <c r="A14" s="13" t="s">
        <v>37</v>
      </c>
      <c r="B14" s="147" t="s">
        <v>33</v>
      </c>
      <c r="C14" s="151">
        <v>111.6</v>
      </c>
      <c r="D14" s="154">
        <v>104.83</v>
      </c>
      <c r="E14" s="157">
        <v>113.28</v>
      </c>
      <c r="F14" s="160">
        <v>117.61</v>
      </c>
      <c r="G14" s="163">
        <v>118.38</v>
      </c>
      <c r="H14" s="172">
        <v>112.94</v>
      </c>
      <c r="I14" s="154">
        <v>117.91</v>
      </c>
      <c r="J14" s="154">
        <v>100.58</v>
      </c>
      <c r="K14" s="160">
        <v>116.01</v>
      </c>
      <c r="L14" s="163">
        <v>106.28</v>
      </c>
      <c r="M14" s="169" t="s">
        <v>37</v>
      </c>
    </row>
    <row r="15" spans="1:13" s="10" customFormat="1" ht="19.899999999999999" customHeight="1" x14ac:dyDescent="0.2">
      <c r="A15" s="13" t="s">
        <v>38</v>
      </c>
      <c r="B15" s="147" t="s">
        <v>33</v>
      </c>
      <c r="C15" s="151">
        <v>112.97</v>
      </c>
      <c r="D15" s="154">
        <v>105.73</v>
      </c>
      <c r="E15" s="157">
        <v>114.76</v>
      </c>
      <c r="F15" s="160">
        <v>119.1</v>
      </c>
      <c r="G15" s="163">
        <v>119.93</v>
      </c>
      <c r="H15" s="172">
        <v>113.64</v>
      </c>
      <c r="I15" s="154">
        <v>118.96</v>
      </c>
      <c r="J15" s="154">
        <v>102.22</v>
      </c>
      <c r="K15" s="160">
        <v>116.36</v>
      </c>
      <c r="L15" s="163">
        <v>107.18</v>
      </c>
      <c r="M15" s="169" t="s">
        <v>38</v>
      </c>
    </row>
    <row r="16" spans="1:13" s="10" customFormat="1" ht="11.45" customHeight="1" x14ac:dyDescent="0.2">
      <c r="A16" s="13" t="s">
        <v>39</v>
      </c>
      <c r="B16" s="147" t="s">
        <v>33</v>
      </c>
      <c r="C16" s="151">
        <v>111.62</v>
      </c>
      <c r="D16" s="154">
        <v>104.21</v>
      </c>
      <c r="E16" s="157">
        <v>113.46</v>
      </c>
      <c r="F16" s="160">
        <v>117.75</v>
      </c>
      <c r="G16" s="163">
        <v>118.54</v>
      </c>
      <c r="H16" s="172">
        <v>112.37</v>
      </c>
      <c r="I16" s="154">
        <v>117.57</v>
      </c>
      <c r="J16" s="154">
        <v>100.76</v>
      </c>
      <c r="K16" s="160">
        <v>115.22</v>
      </c>
      <c r="L16" s="163">
        <v>106.33</v>
      </c>
      <c r="M16" s="169" t="s">
        <v>39</v>
      </c>
    </row>
    <row r="17" spans="1:13" s="10" customFormat="1" ht="11.45" customHeight="1" x14ac:dyDescent="0.2">
      <c r="A17" s="13" t="s">
        <v>40</v>
      </c>
      <c r="B17" s="147" t="s">
        <v>33</v>
      </c>
      <c r="C17" s="151">
        <v>109.52</v>
      </c>
      <c r="D17" s="154">
        <v>102.98</v>
      </c>
      <c r="E17" s="157">
        <v>111.14</v>
      </c>
      <c r="F17" s="160">
        <v>115.16</v>
      </c>
      <c r="G17" s="163">
        <v>115.9</v>
      </c>
      <c r="H17" s="172">
        <v>110.75</v>
      </c>
      <c r="I17" s="154">
        <v>115.63</v>
      </c>
      <c r="J17" s="154">
        <v>99.52</v>
      </c>
      <c r="K17" s="160">
        <v>113.54</v>
      </c>
      <c r="L17" s="163">
        <v>105.16</v>
      </c>
      <c r="M17" s="169" t="s">
        <v>40</v>
      </c>
    </row>
    <row r="18" spans="1:13" s="10" customFormat="1" ht="19.899999999999999" customHeight="1" x14ac:dyDescent="0.2">
      <c r="A18" s="130">
        <v>2024</v>
      </c>
      <c r="B18" s="131"/>
      <c r="C18" s="150"/>
      <c r="D18" s="153"/>
      <c r="E18" s="156"/>
      <c r="F18" s="159"/>
      <c r="G18" s="162"/>
      <c r="H18" s="171"/>
      <c r="I18" s="153"/>
      <c r="J18" s="153"/>
      <c r="K18" s="159"/>
      <c r="L18" s="162"/>
      <c r="M18" s="170">
        <v>2024</v>
      </c>
    </row>
    <row r="19" spans="1:13" s="10" customFormat="1" ht="19.899999999999999" customHeight="1" x14ac:dyDescent="0.2">
      <c r="A19" s="13" t="s">
        <v>41</v>
      </c>
      <c r="B19" s="147" t="s">
        <v>33</v>
      </c>
      <c r="C19" s="151">
        <v>109.54</v>
      </c>
      <c r="D19" s="154">
        <v>102.53</v>
      </c>
      <c r="E19" s="157">
        <v>111.36</v>
      </c>
      <c r="F19" s="160">
        <v>114.86</v>
      </c>
      <c r="G19" s="163">
        <v>115.64</v>
      </c>
      <c r="H19" s="172">
        <v>110.47</v>
      </c>
      <c r="I19" s="154">
        <v>115.82</v>
      </c>
      <c r="J19" s="154">
        <v>99.61</v>
      </c>
      <c r="K19" s="160">
        <v>113.66</v>
      </c>
      <c r="L19" s="163">
        <v>107.68</v>
      </c>
      <c r="M19" s="169" t="s">
        <v>41</v>
      </c>
    </row>
    <row r="20" spans="1:13" s="10" customFormat="1" ht="11.45" customHeight="1" x14ac:dyDescent="0.2">
      <c r="A20" s="13" t="s">
        <v>42</v>
      </c>
      <c r="B20" s="147" t="s">
        <v>33</v>
      </c>
      <c r="C20" s="151">
        <v>110.45</v>
      </c>
      <c r="D20" s="154">
        <v>103.57</v>
      </c>
      <c r="E20" s="157">
        <v>112.21</v>
      </c>
      <c r="F20" s="160">
        <v>115.69</v>
      </c>
      <c r="G20" s="163">
        <v>116.54</v>
      </c>
      <c r="H20" s="172">
        <v>110.75</v>
      </c>
      <c r="I20" s="154">
        <v>116.62</v>
      </c>
      <c r="J20" s="154">
        <v>100.54</v>
      </c>
      <c r="K20" s="160">
        <v>113.48</v>
      </c>
      <c r="L20" s="163">
        <v>108.34</v>
      </c>
      <c r="M20" s="169" t="s">
        <v>42</v>
      </c>
    </row>
    <row r="21" spans="1:13" s="10" customFormat="1" ht="11.45" customHeight="1" x14ac:dyDescent="0.2">
      <c r="A21" s="13" t="s">
        <v>43</v>
      </c>
      <c r="B21" s="147" t="s">
        <v>33</v>
      </c>
      <c r="C21" s="151">
        <v>111.08</v>
      </c>
      <c r="D21" s="154">
        <v>103.66</v>
      </c>
      <c r="E21" s="157">
        <v>113.03</v>
      </c>
      <c r="F21" s="160">
        <v>116.48</v>
      </c>
      <c r="G21" s="163">
        <v>117.37</v>
      </c>
      <c r="H21" s="172">
        <v>111.76</v>
      </c>
      <c r="I21" s="154">
        <v>117.24</v>
      </c>
      <c r="J21" s="154">
        <v>100.52</v>
      </c>
      <c r="K21" s="160">
        <v>115.06</v>
      </c>
      <c r="L21" s="163">
        <v>108.94</v>
      </c>
      <c r="M21" s="169" t="s">
        <v>43</v>
      </c>
    </row>
    <row r="22" spans="1:13" s="10" customFormat="1" ht="19.899999999999999" customHeight="1" x14ac:dyDescent="0.2">
      <c r="A22" s="13" t="s">
        <v>44</v>
      </c>
      <c r="B22" s="147" t="s">
        <v>33</v>
      </c>
      <c r="C22" s="151">
        <v>113.18</v>
      </c>
      <c r="D22" s="154">
        <v>105.84</v>
      </c>
      <c r="E22" s="157">
        <v>115.09</v>
      </c>
      <c r="F22" s="160">
        <v>118.46</v>
      </c>
      <c r="G22" s="163">
        <v>119.37</v>
      </c>
      <c r="H22" s="172">
        <v>113.33</v>
      </c>
      <c r="I22" s="154">
        <v>119.59</v>
      </c>
      <c r="J22" s="154">
        <v>102.7</v>
      </c>
      <c r="K22" s="160">
        <v>116.22</v>
      </c>
      <c r="L22" s="163">
        <v>111.18</v>
      </c>
      <c r="M22" s="169" t="s">
        <v>44</v>
      </c>
    </row>
    <row r="23" spans="1:13" s="10" customFormat="1" ht="11.45" customHeight="1" x14ac:dyDescent="0.2">
      <c r="A23" s="13" t="s">
        <v>45</v>
      </c>
      <c r="B23" s="147" t="s">
        <v>33</v>
      </c>
      <c r="C23" s="151">
        <v>113.55</v>
      </c>
      <c r="D23" s="154">
        <v>105.96</v>
      </c>
      <c r="E23" s="157">
        <v>115.55</v>
      </c>
      <c r="F23" s="160">
        <v>118.96</v>
      </c>
      <c r="G23" s="163">
        <v>119.89</v>
      </c>
      <c r="H23" s="172">
        <v>113.45</v>
      </c>
      <c r="I23" s="154">
        <v>119.95</v>
      </c>
      <c r="J23" s="154">
        <v>103.09</v>
      </c>
      <c r="K23" s="160">
        <v>116.03</v>
      </c>
      <c r="L23" s="163">
        <v>110</v>
      </c>
      <c r="M23" s="169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51">
        <v>113.22</v>
      </c>
      <c r="D24" s="154">
        <v>106.17</v>
      </c>
      <c r="E24" s="157">
        <v>115.02</v>
      </c>
      <c r="F24" s="160">
        <v>118.51</v>
      </c>
      <c r="G24" s="163">
        <v>119.41</v>
      </c>
      <c r="H24" s="172">
        <v>113.32</v>
      </c>
      <c r="I24" s="154">
        <v>120.1</v>
      </c>
      <c r="J24" s="154">
        <v>102.73</v>
      </c>
      <c r="K24" s="160">
        <v>116.37</v>
      </c>
      <c r="L24" s="163">
        <v>110.21</v>
      </c>
      <c r="M24" s="169" t="s">
        <v>46</v>
      </c>
    </row>
    <row r="25" spans="1:13" s="10" customFormat="1" ht="19.899999999999999" customHeight="1" x14ac:dyDescent="0.2">
      <c r="A25" s="13" t="s">
        <v>47</v>
      </c>
      <c r="B25" s="147" t="s">
        <v>33</v>
      </c>
      <c r="C25" s="151">
        <v>114.22</v>
      </c>
      <c r="D25" s="154">
        <v>106.53</v>
      </c>
      <c r="E25" s="157">
        <v>116.24</v>
      </c>
      <c r="F25" s="160">
        <v>119.51</v>
      </c>
      <c r="G25" s="163">
        <v>120.45</v>
      </c>
      <c r="H25" s="172">
        <v>114.08</v>
      </c>
      <c r="I25" s="154">
        <v>120.87</v>
      </c>
      <c r="J25" s="154">
        <v>103.85</v>
      </c>
      <c r="K25" s="160">
        <v>116.73</v>
      </c>
      <c r="L25" s="163">
        <v>110.9</v>
      </c>
      <c r="M25" s="169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51">
        <v>112.94</v>
      </c>
      <c r="D26" s="154">
        <v>105.23</v>
      </c>
      <c r="E26" s="157">
        <v>114.98</v>
      </c>
      <c r="F26" s="160">
        <v>118.28</v>
      </c>
      <c r="G26" s="163">
        <v>119.19</v>
      </c>
      <c r="H26" s="172">
        <v>113.71</v>
      </c>
      <c r="I26" s="154">
        <v>119.97</v>
      </c>
      <c r="J26" s="154">
        <v>102.18</v>
      </c>
      <c r="K26" s="160">
        <v>116.93</v>
      </c>
      <c r="L26" s="163">
        <v>111.14</v>
      </c>
      <c r="M26" s="169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-3</v>
      </c>
      <c r="D29" s="137">
        <v>-4.4000000000000004</v>
      </c>
      <c r="E29" s="140">
        <v>-2.7</v>
      </c>
      <c r="F29" s="143">
        <v>-1.6</v>
      </c>
      <c r="G29" s="146">
        <v>-1.8</v>
      </c>
      <c r="H29" s="176">
        <v>1.3</v>
      </c>
      <c r="I29" s="179">
        <v>1.1000000000000001</v>
      </c>
      <c r="J29" s="179">
        <v>-8.1999999999999993</v>
      </c>
      <c r="K29" s="182">
        <v>1.4</v>
      </c>
      <c r="L29" s="185">
        <v>-3.3</v>
      </c>
      <c r="M29" s="170">
        <v>2019</v>
      </c>
    </row>
    <row r="30" spans="1:13" s="10" customFormat="1" ht="11.45" customHeight="1" x14ac:dyDescent="0.2">
      <c r="A30" s="130">
        <v>2020</v>
      </c>
      <c r="B30" s="131"/>
      <c r="C30" s="134">
        <v>-2.6</v>
      </c>
      <c r="D30" s="137">
        <v>-4.7</v>
      </c>
      <c r="E30" s="140">
        <v>-2.1</v>
      </c>
      <c r="F30" s="143">
        <v>-3</v>
      </c>
      <c r="G30" s="146">
        <v>-3.1</v>
      </c>
      <c r="H30" s="176">
        <v>-3.6</v>
      </c>
      <c r="I30" s="179">
        <v>-4.5</v>
      </c>
      <c r="J30" s="179">
        <v>-3.7</v>
      </c>
      <c r="K30" s="182">
        <v>-2.9</v>
      </c>
      <c r="L30" s="185">
        <v>-5.2</v>
      </c>
      <c r="M30" s="170">
        <v>2020</v>
      </c>
    </row>
    <row r="31" spans="1:13" s="10" customFormat="1" ht="11.45" customHeight="1" x14ac:dyDescent="0.2">
      <c r="A31" s="130">
        <v>2021</v>
      </c>
      <c r="B31" s="131"/>
      <c r="C31" s="134">
        <v>0.9</v>
      </c>
      <c r="D31" s="137">
        <v>-0.1</v>
      </c>
      <c r="E31" s="140">
        <v>1.1000000000000001</v>
      </c>
      <c r="F31" s="143">
        <v>1.4</v>
      </c>
      <c r="G31" s="146">
        <v>1.6</v>
      </c>
      <c r="H31" s="176">
        <v>-2.4</v>
      </c>
      <c r="I31" s="179">
        <v>0.2</v>
      </c>
      <c r="J31" s="179">
        <v>2.2999999999999998</v>
      </c>
      <c r="K31" s="182">
        <v>-2.6</v>
      </c>
      <c r="L31" s="185">
        <v>-0.2</v>
      </c>
      <c r="M31" s="170">
        <v>2021</v>
      </c>
    </row>
    <row r="32" spans="1:13" s="10" customFormat="1" ht="11.45" customHeight="1" x14ac:dyDescent="0.2">
      <c r="A32" s="130">
        <v>2022</v>
      </c>
      <c r="B32" s="131"/>
      <c r="C32" s="134">
        <v>10.7</v>
      </c>
      <c r="D32" s="137">
        <v>4.9000000000000004</v>
      </c>
      <c r="E32" s="140">
        <v>12.1</v>
      </c>
      <c r="F32" s="143">
        <v>14.3</v>
      </c>
      <c r="G32" s="146">
        <v>15</v>
      </c>
      <c r="H32" s="176">
        <v>7.5</v>
      </c>
      <c r="I32" s="179">
        <v>10.8</v>
      </c>
      <c r="J32" s="179">
        <v>2.2999999999999998</v>
      </c>
      <c r="K32" s="182">
        <v>7.1</v>
      </c>
      <c r="L32" s="185">
        <v>-0.7</v>
      </c>
      <c r="M32" s="170">
        <v>2022</v>
      </c>
    </row>
    <row r="33" spans="1:13" s="10" customFormat="1" ht="19.899999999999999" customHeight="1" x14ac:dyDescent="0.2">
      <c r="A33" s="130">
        <v>2023</v>
      </c>
      <c r="B33" s="148" t="s">
        <v>33</v>
      </c>
      <c r="C33" s="134">
        <v>-0.9</v>
      </c>
      <c r="D33" s="137">
        <v>-1.5</v>
      </c>
      <c r="E33" s="140">
        <v>-0.8</v>
      </c>
      <c r="F33" s="143">
        <v>0.7</v>
      </c>
      <c r="G33" s="146">
        <v>0.7</v>
      </c>
      <c r="H33" s="176">
        <v>3.4</v>
      </c>
      <c r="I33" s="179">
        <v>4.0999999999999996</v>
      </c>
      <c r="J33" s="179">
        <v>-3.2</v>
      </c>
      <c r="K33" s="182">
        <v>5.9</v>
      </c>
      <c r="L33" s="185">
        <v>8.1</v>
      </c>
      <c r="M33" s="170">
        <v>2023</v>
      </c>
    </row>
    <row r="34" spans="1:13" s="10" customFormat="1" ht="19.899999999999999" customHeight="1" x14ac:dyDescent="0.2">
      <c r="A34" s="13" t="s">
        <v>36</v>
      </c>
      <c r="B34" s="147" t="s">
        <v>33</v>
      </c>
      <c r="C34" s="133">
        <v>-0.3</v>
      </c>
      <c r="D34" s="136">
        <v>-0.4</v>
      </c>
      <c r="E34" s="139">
        <v>-0.3</v>
      </c>
      <c r="F34" s="142">
        <v>1.2</v>
      </c>
      <c r="G34" s="145">
        <v>1.2</v>
      </c>
      <c r="H34" s="175">
        <v>3.9</v>
      </c>
      <c r="I34" s="178">
        <v>5.3</v>
      </c>
      <c r="J34" s="178">
        <v>-1.9</v>
      </c>
      <c r="K34" s="181">
        <v>6.6</v>
      </c>
      <c r="L34" s="184">
        <v>7.5</v>
      </c>
      <c r="M34" s="169" t="s">
        <v>36</v>
      </c>
    </row>
    <row r="35" spans="1:13" s="10" customFormat="1" ht="11.45" customHeight="1" x14ac:dyDescent="0.2">
      <c r="A35" s="13" t="s">
        <v>37</v>
      </c>
      <c r="B35" s="147" t="s">
        <v>33</v>
      </c>
      <c r="C35" s="133">
        <v>-2</v>
      </c>
      <c r="D35" s="136">
        <v>-2.5</v>
      </c>
      <c r="E35" s="139">
        <v>-1.9</v>
      </c>
      <c r="F35" s="142">
        <v>-0.6</v>
      </c>
      <c r="G35" s="145">
        <v>-0.6</v>
      </c>
      <c r="H35" s="175">
        <v>1.4</v>
      </c>
      <c r="I35" s="178">
        <v>2.2999999999999998</v>
      </c>
      <c r="J35" s="178">
        <v>-2.9</v>
      </c>
      <c r="K35" s="181">
        <v>4.2</v>
      </c>
      <c r="L35" s="184">
        <v>5</v>
      </c>
      <c r="M35" s="169" t="s">
        <v>37</v>
      </c>
    </row>
    <row r="36" spans="1:13" s="10" customFormat="1" ht="19.899999999999999" customHeight="1" x14ac:dyDescent="0.2">
      <c r="A36" s="13" t="s">
        <v>38</v>
      </c>
      <c r="B36" s="147" t="s">
        <v>33</v>
      </c>
      <c r="C36" s="133">
        <v>-2</v>
      </c>
      <c r="D36" s="136">
        <v>-3.9</v>
      </c>
      <c r="E36" s="139">
        <v>-1.6</v>
      </c>
      <c r="F36" s="142">
        <v>-0.6</v>
      </c>
      <c r="G36" s="145">
        <v>-0.5</v>
      </c>
      <c r="H36" s="175">
        <v>0.2</v>
      </c>
      <c r="I36" s="178">
        <v>1.7</v>
      </c>
      <c r="J36" s="178">
        <v>-3.1</v>
      </c>
      <c r="K36" s="181">
        <v>2.8</v>
      </c>
      <c r="L36" s="184">
        <v>3.7</v>
      </c>
      <c r="M36" s="169" t="s">
        <v>38</v>
      </c>
    </row>
    <row r="37" spans="1:13" s="10" customFormat="1" ht="11.45" customHeight="1" x14ac:dyDescent="0.2">
      <c r="A37" s="13" t="s">
        <v>39</v>
      </c>
      <c r="B37" s="147" t="s">
        <v>33</v>
      </c>
      <c r="C37" s="133">
        <v>-2.2999999999999998</v>
      </c>
      <c r="D37" s="136">
        <v>-3.3</v>
      </c>
      <c r="E37" s="139">
        <v>-2</v>
      </c>
      <c r="F37" s="142">
        <v>-1.1000000000000001</v>
      </c>
      <c r="G37" s="145">
        <v>-1</v>
      </c>
      <c r="H37" s="175">
        <v>0.1</v>
      </c>
      <c r="I37" s="178">
        <v>1.7</v>
      </c>
      <c r="J37" s="178">
        <v>-2.2999999999999998</v>
      </c>
      <c r="K37" s="181">
        <v>2.8</v>
      </c>
      <c r="L37" s="184">
        <v>6.5</v>
      </c>
      <c r="M37" s="169" t="s">
        <v>39</v>
      </c>
    </row>
    <row r="38" spans="1:13" s="10" customFormat="1" ht="11.45" customHeight="1" x14ac:dyDescent="0.2">
      <c r="A38" s="13" t="s">
        <v>40</v>
      </c>
      <c r="B38" s="147" t="s">
        <v>33</v>
      </c>
      <c r="C38" s="133">
        <v>-1.4</v>
      </c>
      <c r="D38" s="136">
        <v>-2.2000000000000002</v>
      </c>
      <c r="E38" s="139">
        <v>-1.2</v>
      </c>
      <c r="F38" s="142">
        <v>-0.3</v>
      </c>
      <c r="G38" s="145">
        <v>-0.2</v>
      </c>
      <c r="H38" s="186">
        <v>0</v>
      </c>
      <c r="I38" s="178">
        <v>2.2000000000000002</v>
      </c>
      <c r="J38" s="178">
        <v>-0.7</v>
      </c>
      <c r="K38" s="181">
        <v>2.6</v>
      </c>
      <c r="L38" s="184">
        <v>7</v>
      </c>
      <c r="M38" s="169" t="s">
        <v>40</v>
      </c>
    </row>
    <row r="39" spans="1:13" s="10" customFormat="1" ht="19.899999999999999" customHeight="1" x14ac:dyDescent="0.2">
      <c r="A39" s="130">
        <v>2024</v>
      </c>
      <c r="B39" s="131"/>
      <c r="C39" s="132"/>
      <c r="D39" s="135"/>
      <c r="E39" s="138"/>
      <c r="F39" s="141"/>
      <c r="G39" s="144"/>
      <c r="H39" s="174"/>
      <c r="I39" s="177"/>
      <c r="J39" s="177"/>
      <c r="K39" s="180"/>
      <c r="L39" s="183"/>
      <c r="M39" s="170">
        <v>2024</v>
      </c>
    </row>
    <row r="40" spans="1:13" s="10" customFormat="1" ht="19.899999999999999" customHeight="1" x14ac:dyDescent="0.2">
      <c r="A40" s="13" t="s">
        <v>41</v>
      </c>
      <c r="B40" s="147" t="s">
        <v>33</v>
      </c>
      <c r="C40" s="133">
        <v>-0.2</v>
      </c>
      <c r="D40" s="136">
        <v>-1</v>
      </c>
      <c r="E40" s="139">
        <v>0</v>
      </c>
      <c r="F40" s="142">
        <v>0.2</v>
      </c>
      <c r="G40" s="145">
        <v>0.3</v>
      </c>
      <c r="H40" s="175">
        <v>0.1</v>
      </c>
      <c r="I40" s="178">
        <v>2.4</v>
      </c>
      <c r="J40" s="178">
        <v>0.8</v>
      </c>
      <c r="K40" s="181">
        <v>2.2999999999999998</v>
      </c>
      <c r="L40" s="184">
        <v>8.1999999999999993</v>
      </c>
      <c r="M40" s="169" t="s">
        <v>41</v>
      </c>
    </row>
    <row r="41" spans="1:13" s="10" customFormat="1" ht="11.45" customHeight="1" x14ac:dyDescent="0.2">
      <c r="A41" s="13" t="s">
        <v>42</v>
      </c>
      <c r="B41" s="147" t="s">
        <v>33</v>
      </c>
      <c r="C41" s="133">
        <v>2</v>
      </c>
      <c r="D41" s="136">
        <v>1.6</v>
      </c>
      <c r="E41" s="139">
        <v>2.2000000000000002</v>
      </c>
      <c r="F41" s="142">
        <v>2.2000000000000002</v>
      </c>
      <c r="G41" s="145">
        <v>2.4</v>
      </c>
      <c r="H41" s="175">
        <v>1.7</v>
      </c>
      <c r="I41" s="178">
        <v>3.7</v>
      </c>
      <c r="J41" s="178">
        <v>3</v>
      </c>
      <c r="K41" s="181">
        <v>2.8</v>
      </c>
      <c r="L41" s="184">
        <v>10</v>
      </c>
      <c r="M41" s="169" t="s">
        <v>42</v>
      </c>
    </row>
    <row r="42" spans="1:13" s="10" customFormat="1" ht="11.45" customHeight="1" x14ac:dyDescent="0.2">
      <c r="A42" s="13" t="s">
        <v>43</v>
      </c>
      <c r="B42" s="147" t="s">
        <v>33</v>
      </c>
      <c r="C42" s="133">
        <v>2.6</v>
      </c>
      <c r="D42" s="136">
        <v>1</v>
      </c>
      <c r="E42" s="139">
        <v>3.1</v>
      </c>
      <c r="F42" s="142">
        <v>3.1</v>
      </c>
      <c r="G42" s="145">
        <v>3.4</v>
      </c>
      <c r="H42" s="175">
        <v>1.6</v>
      </c>
      <c r="I42" s="178">
        <v>3</v>
      </c>
      <c r="J42" s="178">
        <v>2.2000000000000002</v>
      </c>
      <c r="K42" s="181">
        <v>3.2</v>
      </c>
      <c r="L42" s="184">
        <v>9.1999999999999993</v>
      </c>
      <c r="M42" s="169" t="s">
        <v>43</v>
      </c>
    </row>
    <row r="43" spans="1:13" s="10" customFormat="1" ht="19.899999999999999" customHeight="1" x14ac:dyDescent="0.2">
      <c r="A43" s="13" t="s">
        <v>44</v>
      </c>
      <c r="B43" s="147" t="s">
        <v>33</v>
      </c>
      <c r="C43" s="133">
        <v>5</v>
      </c>
      <c r="D43" s="136">
        <v>2.8</v>
      </c>
      <c r="E43" s="139">
        <v>5.5</v>
      </c>
      <c r="F43" s="142">
        <v>5.3</v>
      </c>
      <c r="G43" s="145">
        <v>5.6</v>
      </c>
      <c r="H43" s="175">
        <v>2.6</v>
      </c>
      <c r="I43" s="178">
        <v>5.0999999999999996</v>
      </c>
      <c r="J43" s="178">
        <v>4.5</v>
      </c>
      <c r="K43" s="181">
        <v>3.8</v>
      </c>
      <c r="L43" s="184">
        <v>10.6</v>
      </c>
      <c r="M43" s="169" t="s">
        <v>44</v>
      </c>
    </row>
    <row r="44" spans="1:13" s="10" customFormat="1" ht="11.45" customHeight="1" x14ac:dyDescent="0.2">
      <c r="A44" s="13" t="s">
        <v>45</v>
      </c>
      <c r="B44" s="147" t="s">
        <v>33</v>
      </c>
      <c r="C44" s="133">
        <v>5.4</v>
      </c>
      <c r="D44" s="136">
        <v>3.9</v>
      </c>
      <c r="E44" s="139">
        <v>5.8</v>
      </c>
      <c r="F44" s="142">
        <v>5.3</v>
      </c>
      <c r="G44" s="145">
        <v>5.6</v>
      </c>
      <c r="H44" s="175">
        <v>2.9</v>
      </c>
      <c r="I44" s="178">
        <v>5</v>
      </c>
      <c r="J44" s="178">
        <v>6.1</v>
      </c>
      <c r="K44" s="181">
        <v>3.1</v>
      </c>
      <c r="L44" s="184">
        <v>8.5</v>
      </c>
      <c r="M44" s="169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4.9000000000000004</v>
      </c>
      <c r="D45" s="136">
        <v>4.2</v>
      </c>
      <c r="E45" s="139">
        <v>5.0999999999999996</v>
      </c>
      <c r="F45" s="142">
        <v>4.5999999999999996</v>
      </c>
      <c r="G45" s="145">
        <v>4.8</v>
      </c>
      <c r="H45" s="175">
        <v>2.8</v>
      </c>
      <c r="I45" s="178">
        <v>5.2</v>
      </c>
      <c r="J45" s="178">
        <v>5.6</v>
      </c>
      <c r="K45" s="181">
        <v>3.3</v>
      </c>
      <c r="L45" s="184">
        <v>8</v>
      </c>
      <c r="M45" s="169" t="s">
        <v>46</v>
      </c>
    </row>
    <row r="46" spans="1:13" s="10" customFormat="1" ht="19.899999999999999" customHeight="1" x14ac:dyDescent="0.2">
      <c r="A46" s="13" t="s">
        <v>47</v>
      </c>
      <c r="B46" s="147" t="s">
        <v>33</v>
      </c>
      <c r="C46" s="133">
        <v>4.8</v>
      </c>
      <c r="D46" s="136">
        <v>3.5</v>
      </c>
      <c r="E46" s="139">
        <v>5.2</v>
      </c>
      <c r="F46" s="142">
        <v>4.3</v>
      </c>
      <c r="G46" s="145">
        <v>4.5</v>
      </c>
      <c r="H46" s="175">
        <v>2.2000000000000002</v>
      </c>
      <c r="I46" s="178">
        <v>4.9000000000000004</v>
      </c>
      <c r="J46" s="178">
        <v>5.9</v>
      </c>
      <c r="K46" s="181">
        <v>2.5</v>
      </c>
      <c r="L46" s="184">
        <v>3.3</v>
      </c>
      <c r="M46" s="169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1.7</v>
      </c>
      <c r="D47" s="136">
        <v>0.9</v>
      </c>
      <c r="E47" s="139">
        <v>2.1</v>
      </c>
      <c r="F47" s="142">
        <v>1.1000000000000001</v>
      </c>
      <c r="G47" s="145">
        <v>1.2</v>
      </c>
      <c r="H47" s="175">
        <v>0.7</v>
      </c>
      <c r="I47" s="178">
        <v>2.2999999999999998</v>
      </c>
      <c r="J47" s="178">
        <v>2.6</v>
      </c>
      <c r="K47" s="181">
        <v>1.1000000000000001</v>
      </c>
      <c r="L47" s="184">
        <v>5</v>
      </c>
      <c r="M47" s="169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2024-09-24T04:17:35Z</dcterms:modified>
</cp:coreProperties>
</file>